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01-Publicaicones\2020\covid19\update 02082020\"/>
    </mc:Choice>
  </mc:AlternateContent>
  <bookViews>
    <workbookView xWindow="-120" yWindow="-120" windowWidth="29040" windowHeight="15840"/>
  </bookViews>
  <sheets>
    <sheet name="1 Vuelo" sheetId="2" r:id="rId1"/>
    <sheet name="2 Vuelo" sheetId="1"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<sst xmlns="http://schemas.openxmlformats.org/spreadsheetml/2006/main" count="1943" uniqueCount="1210">
  <si>
    <t>MATRIZ DE LA SECRETARÍA DE RELACIONES EXTERIORES Y COOPERACIÓN INTERNACIONAL</t>
  </si>
  <si>
    <t xml:space="preserve">Contratacion Directa : </t>
  </si>
  <si>
    <t xml:space="preserve">Nombre de la Agencia Aérea o Aereolínea : </t>
  </si>
  <si>
    <t>Transmundo S.A. de C.V.</t>
  </si>
  <si>
    <t>Monto por pasaje aéreo :</t>
  </si>
  <si>
    <t>No.</t>
  </si>
  <si>
    <t>IDENTIDAD</t>
  </si>
  <si>
    <t>PASAPORTE</t>
  </si>
  <si>
    <t>MENOR</t>
  </si>
  <si>
    <t>ABORDARON</t>
  </si>
  <si>
    <t>NO ABORDARON</t>
  </si>
  <si>
    <t>OBSERVACIONES</t>
  </si>
  <si>
    <t>✔</t>
  </si>
  <si>
    <t>20 AÑOS</t>
  </si>
  <si>
    <t>0318-1994-01500</t>
  </si>
  <si>
    <t>G114739</t>
  </si>
  <si>
    <t>0318-2014-01375</t>
  </si>
  <si>
    <t>G114731</t>
  </si>
  <si>
    <t>6 AÑOS</t>
  </si>
  <si>
    <t>1618-1994-00270</t>
  </si>
  <si>
    <t>G225067</t>
  </si>
  <si>
    <t>19 AÑOS</t>
  </si>
  <si>
    <t>0822-1972-00072</t>
  </si>
  <si>
    <t>G046548</t>
  </si>
  <si>
    <t>Salvoconducto</t>
  </si>
  <si>
    <t>7 AÑOS</t>
  </si>
  <si>
    <t>0506- 1990- 00037</t>
  </si>
  <si>
    <t>G230076</t>
  </si>
  <si>
    <t>10 AÑOS</t>
  </si>
  <si>
    <t>2 AÑOS</t>
  </si>
  <si>
    <t>8 AÑOS</t>
  </si>
  <si>
    <t>0801-1986-11633</t>
  </si>
  <si>
    <t>G164255</t>
  </si>
  <si>
    <t>1212-1991-00109</t>
  </si>
  <si>
    <t>G118444</t>
  </si>
  <si>
    <t>16 AÑOS</t>
  </si>
  <si>
    <t>0703-1996-02622</t>
  </si>
  <si>
    <t>G002337</t>
  </si>
  <si>
    <t>4 AÑOS</t>
  </si>
  <si>
    <t xml:space="preserve">0801-1969-04449 </t>
  </si>
  <si>
    <t>G088064</t>
  </si>
  <si>
    <t>0501-1989-03932</t>
  </si>
  <si>
    <t>F925011</t>
  </si>
  <si>
    <t>1 AÑO</t>
  </si>
  <si>
    <t>3 AÑOS</t>
  </si>
  <si>
    <t>0815-1996-00266</t>
  </si>
  <si>
    <t>F904257</t>
  </si>
  <si>
    <t xml:space="preserve">0611- 1984-02973 </t>
  </si>
  <si>
    <t>F847112</t>
  </si>
  <si>
    <t>5 AÑOS</t>
  </si>
  <si>
    <t>7 MESES</t>
  </si>
  <si>
    <t>CD-001-2020-SRECI “ADQUISICIÓN DE VUELO CHARTER PARA TRASLADAR A 556 PERSONAS QUE SERÁN REPATRIADAS DESDE LA CIUDAD DE MADRID ESPAÑA HACIA LA CIUDAD DE SAN PEDRO SULA, CORTES,HONDURAS C.A”  POR UN MONTO DE LPS. 8,400,000.00 APROBADOS POR EL DECRETO 78-2020, PUBLICADO EN FECHA 02 DE JULIO DE 2020.</t>
  </si>
  <si>
    <t xml:space="preserve">OBSERVACIONES: EL PROCESO DE CONTRATACIÓN DIRECTA SE ESTABLECIO PARA TRASLADAR A 556 HONDUREÑOS, PERO LA AEROLINEA AIR EUROPA LUEGO DE LA FIRMA DE CONTRATO, APROBÓ DONAR 24 ESPACIOS ADICIONALES, TENIENDO UN TOTAL DE 580 RETORNADOS A HONDURAS </t>
  </si>
  <si>
    <t>LPS. 4,200,000.00 VALOR CORRESPONDIENTE AL PAGO DEL SEGUNDO VUELO CHÁRTER</t>
  </si>
  <si>
    <t>0301-1991-01121</t>
  </si>
  <si>
    <t>G141279</t>
  </si>
  <si>
    <t>0902-1973-00076</t>
  </si>
  <si>
    <t>F852554</t>
  </si>
  <si>
    <t>0601 1981 02569</t>
  </si>
  <si>
    <t>G146742</t>
  </si>
  <si>
    <t>0501-1974-04321</t>
  </si>
  <si>
    <t>G093028</t>
  </si>
  <si>
    <t>0318-1994-01231</t>
  </si>
  <si>
    <t>F678750</t>
  </si>
  <si>
    <t>0107-1989-03612</t>
  </si>
  <si>
    <t>F614446</t>
  </si>
  <si>
    <t>0801 1996 08827</t>
  </si>
  <si>
    <t>0703-1997-00044</t>
  </si>
  <si>
    <t>F471439</t>
  </si>
  <si>
    <t>0813-1997-00079</t>
  </si>
  <si>
    <t>F 812859</t>
  </si>
  <si>
    <t>0606-1991-00900</t>
  </si>
  <si>
    <t>F203633</t>
  </si>
  <si>
    <t>0601-1990-03213</t>
  </si>
  <si>
    <t>E958405</t>
  </si>
  <si>
    <t>0713-1993-00067</t>
  </si>
  <si>
    <t>F876236</t>
  </si>
  <si>
    <t>0821-1960-00076</t>
  </si>
  <si>
    <t>F070540</t>
  </si>
  <si>
    <t>1503-1953-00138</t>
  </si>
  <si>
    <t>E968714</t>
  </si>
  <si>
    <t>0803-1981-00070</t>
  </si>
  <si>
    <t>G216973</t>
  </si>
  <si>
    <t>0826-1985-00100</t>
  </si>
  <si>
    <t>G100622</t>
  </si>
  <si>
    <t>0801-1993-02492</t>
  </si>
  <si>
    <t>G148936</t>
  </si>
  <si>
    <t>0824-2000-00127</t>
  </si>
  <si>
    <t>F846364</t>
  </si>
  <si>
    <t>0801-1998-18478</t>
  </si>
  <si>
    <t>F683357</t>
  </si>
  <si>
    <t>1801-1990-01361</t>
  </si>
  <si>
    <t>G062874</t>
  </si>
  <si>
    <t>0801 1992 07590</t>
  </si>
  <si>
    <t>F472385</t>
  </si>
  <si>
    <t>0801-1993-17634</t>
  </si>
  <si>
    <t>G018171</t>
  </si>
  <si>
    <t>0825-1943-00101</t>
  </si>
  <si>
    <t>F573946</t>
  </si>
  <si>
    <t>0806-1988-00327</t>
  </si>
  <si>
    <t>G145547</t>
  </si>
  <si>
    <t>0801-2009-10016</t>
  </si>
  <si>
    <t>G145549</t>
  </si>
  <si>
    <t>0801-2013-04089</t>
  </si>
  <si>
    <t>G145552</t>
  </si>
  <si>
    <t>0509-1960-00123</t>
  </si>
  <si>
    <t>E954015</t>
  </si>
  <si>
    <t>TOMO 06167 PAG307</t>
  </si>
  <si>
    <t>0801-1998-16808</t>
  </si>
  <si>
    <t>F174087</t>
  </si>
  <si>
    <t>0801-2019-07271</t>
  </si>
  <si>
    <t>G057577</t>
  </si>
  <si>
    <t>0501-1995-02389</t>
  </si>
  <si>
    <t>F841798</t>
  </si>
  <si>
    <t>0501 1996 00089</t>
  </si>
  <si>
    <t>G175108</t>
  </si>
  <si>
    <t>0801-1998-12208</t>
  </si>
  <si>
    <t>G235509</t>
  </si>
  <si>
    <t>0706-1956-00055</t>
  </si>
  <si>
    <t>E900596</t>
  </si>
  <si>
    <t>0801-1972-04104</t>
  </si>
  <si>
    <t>G188414</t>
  </si>
  <si>
    <t>0702-1983-00005</t>
  </si>
  <si>
    <t>F860982</t>
  </si>
  <si>
    <t>0810-1965-00017</t>
  </si>
  <si>
    <t>E788428</t>
  </si>
  <si>
    <t>0803-1977-00241</t>
  </si>
  <si>
    <t>F300347</t>
  </si>
  <si>
    <t>0703-1991-00898</t>
  </si>
  <si>
    <t>F344825</t>
  </si>
  <si>
    <t>F628305</t>
  </si>
  <si>
    <t>0801-1988-13968</t>
  </si>
  <si>
    <t>G327233</t>
  </si>
  <si>
    <t>0501-2016-10947</t>
  </si>
  <si>
    <t>G170364</t>
  </si>
  <si>
    <t>0501-2010-01641</t>
  </si>
  <si>
    <t>G170377</t>
  </si>
  <si>
    <t>0501-1991-12078</t>
  </si>
  <si>
    <t>G170380</t>
  </si>
  <si>
    <t>0502-1991-00910</t>
  </si>
  <si>
    <t>G170384</t>
  </si>
  <si>
    <t>0501-1963-04981</t>
  </si>
  <si>
    <t>G085432</t>
  </si>
  <si>
    <t>1518-1988-00174</t>
  </si>
  <si>
    <t>G001817</t>
  </si>
  <si>
    <t>1804-1979-03234</t>
  </si>
  <si>
    <t>G033605</t>
  </si>
  <si>
    <t>0101-1980-02332</t>
  </si>
  <si>
    <t>F674901</t>
  </si>
  <si>
    <t>0401-2014-01416</t>
  </si>
  <si>
    <t>F161439</t>
  </si>
  <si>
    <t>0309-1955-00007</t>
  </si>
  <si>
    <t>F070813</t>
  </si>
  <si>
    <t>0801 1984 15184</t>
  </si>
  <si>
    <t>F851074</t>
  </si>
  <si>
    <t>0801-1997-19833</t>
  </si>
  <si>
    <t>G221132</t>
  </si>
  <si>
    <t>1501 1987 00370</t>
  </si>
  <si>
    <t>G036807</t>
  </si>
  <si>
    <t>0824-1990-00976</t>
  </si>
  <si>
    <t>G241600</t>
  </si>
  <si>
    <t>0503-2001-00432</t>
  </si>
  <si>
    <t>F701502</t>
  </si>
  <si>
    <t>0502-1994-01294</t>
  </si>
  <si>
    <t>F618105</t>
  </si>
  <si>
    <t>0703-1994-03786</t>
  </si>
  <si>
    <t>F947335</t>
  </si>
  <si>
    <t>1616-1992-00323</t>
  </si>
  <si>
    <t>F775816</t>
  </si>
  <si>
    <t>0811-1999-00085</t>
  </si>
  <si>
    <t>G227609</t>
  </si>
  <si>
    <t>0610-1996-00469</t>
  </si>
  <si>
    <t>F945030</t>
  </si>
  <si>
    <t>0501-1991-12111</t>
  </si>
  <si>
    <t>E707084</t>
  </si>
  <si>
    <t>0506-1999-02736</t>
  </si>
  <si>
    <t>G167335</t>
  </si>
  <si>
    <t>0820-1990-00141</t>
  </si>
  <si>
    <t>G219666</t>
  </si>
  <si>
    <t>0801-1996-15668</t>
  </si>
  <si>
    <t>G089041</t>
  </si>
  <si>
    <t>1006-1994-00163</t>
  </si>
  <si>
    <t>G183898</t>
  </si>
  <si>
    <t>0601-1987-00966</t>
  </si>
  <si>
    <t>F945008</t>
  </si>
  <si>
    <t>0804-1993-00415</t>
  </si>
  <si>
    <t>F829725</t>
  </si>
  <si>
    <t>0708-1987-00081</t>
  </si>
  <si>
    <t>G090306</t>
  </si>
  <si>
    <t>1502-1983-00273</t>
  </si>
  <si>
    <t>G162449</t>
  </si>
  <si>
    <t>0510-2008-02207</t>
  </si>
  <si>
    <t>F774591</t>
  </si>
  <si>
    <t>0501-1986-05592</t>
  </si>
  <si>
    <t>F418646</t>
  </si>
  <si>
    <t>1505-1990-00181</t>
  </si>
  <si>
    <t>G065357</t>
  </si>
  <si>
    <t>0801-1991-17422</t>
  </si>
  <si>
    <t>E841826</t>
  </si>
  <si>
    <t>0703-1974-01995</t>
  </si>
  <si>
    <t>E850577</t>
  </si>
  <si>
    <t>1503-1979-01890</t>
  </si>
  <si>
    <t>G169062</t>
  </si>
  <si>
    <t>1807-1954-01131</t>
  </si>
  <si>
    <t>F455812</t>
  </si>
  <si>
    <t>0710-1954-00007</t>
  </si>
  <si>
    <t>F471718</t>
  </si>
  <si>
    <t>1503-1986-00511</t>
  </si>
  <si>
    <t>G046384</t>
  </si>
  <si>
    <t>0801-2000-24274</t>
  </si>
  <si>
    <t>G121712</t>
  </si>
  <si>
    <t>0801-1993-15522</t>
  </si>
  <si>
    <t>F064840</t>
  </si>
  <si>
    <t>0719-1989-01027</t>
  </si>
  <si>
    <t>F285264</t>
  </si>
  <si>
    <t>0102-2001-00117</t>
  </si>
  <si>
    <t>G115213</t>
  </si>
  <si>
    <t>0822-1989-00163</t>
  </si>
  <si>
    <t>G147040</t>
  </si>
  <si>
    <t>1504-1999-00150</t>
  </si>
  <si>
    <t>F900072</t>
  </si>
  <si>
    <t>1704-1981-00136</t>
  </si>
  <si>
    <t>G034606</t>
  </si>
  <si>
    <t>0107-2016-00185</t>
  </si>
  <si>
    <t>F770422</t>
  </si>
  <si>
    <t>06235-333-2020</t>
  </si>
  <si>
    <t>1803-1992-00711</t>
  </si>
  <si>
    <t>F770428</t>
  </si>
  <si>
    <t>0801-2007-19018</t>
  </si>
  <si>
    <t>G162576</t>
  </si>
  <si>
    <t>0801-2013-02238</t>
  </si>
  <si>
    <t>G162571</t>
  </si>
  <si>
    <t>0801-1988-21099</t>
  </si>
  <si>
    <t>G162622</t>
  </si>
  <si>
    <t>0501-1973-07291</t>
  </si>
  <si>
    <t>F820613</t>
  </si>
  <si>
    <t>1207-1971-00036</t>
  </si>
  <si>
    <t>F560286</t>
  </si>
  <si>
    <t>0801-1997-13781</t>
  </si>
  <si>
    <t>F327647</t>
  </si>
  <si>
    <t>0715-1993-00161</t>
  </si>
  <si>
    <t>F847627</t>
  </si>
  <si>
    <t>0301-1963-00857</t>
  </si>
  <si>
    <t>F390354</t>
  </si>
  <si>
    <t>0306-1957-00147</t>
  </si>
  <si>
    <t>E320978</t>
  </si>
  <si>
    <t>0501-1997-10240</t>
  </si>
  <si>
    <t>G229112</t>
  </si>
  <si>
    <t>1804-1989-02482</t>
  </si>
  <si>
    <t>E321894</t>
  </si>
  <si>
    <t>0801-1994-03490</t>
  </si>
  <si>
    <t>G326915</t>
  </si>
  <si>
    <t>0501-2015-09224</t>
  </si>
  <si>
    <t>F957646</t>
  </si>
  <si>
    <t>0801-2018-12069</t>
  </si>
  <si>
    <t>G045159</t>
  </si>
  <si>
    <t>0502-1992-02543</t>
  </si>
  <si>
    <t>F957641</t>
  </si>
  <si>
    <t>0319-1988-00424</t>
  </si>
  <si>
    <t>C984875</t>
  </si>
  <si>
    <t>0501-1984-00123</t>
  </si>
  <si>
    <t>F065299</t>
  </si>
  <si>
    <t>0511-1956-00003</t>
  </si>
  <si>
    <t>F690257</t>
  </si>
  <si>
    <t>0501-1969-03726</t>
  </si>
  <si>
    <t>Z046259</t>
  </si>
  <si>
    <t>0612-1994-00195</t>
  </si>
  <si>
    <t>F092149</t>
  </si>
  <si>
    <t>0824-1988-00434</t>
  </si>
  <si>
    <t>F565548</t>
  </si>
  <si>
    <t>0801-1991-25665</t>
  </si>
  <si>
    <t>E959434</t>
  </si>
  <si>
    <t>0710-1995-00012</t>
  </si>
  <si>
    <t>F865383</t>
  </si>
  <si>
    <t>1601-1984-01254</t>
  </si>
  <si>
    <t>F745275</t>
  </si>
  <si>
    <t>0801-1999-01518</t>
  </si>
  <si>
    <t>G001918</t>
  </si>
  <si>
    <t>0801-1989-09800</t>
  </si>
  <si>
    <t>F904335</t>
  </si>
  <si>
    <t>0801-2001-08573</t>
  </si>
  <si>
    <t>F101548</t>
  </si>
  <si>
    <t>0703-1992-02371</t>
  </si>
  <si>
    <t>E906694</t>
  </si>
  <si>
    <t>0822-1981-00345</t>
  </si>
  <si>
    <t>F944822</t>
  </si>
  <si>
    <t>0501-1984-12142</t>
  </si>
  <si>
    <t>G239079</t>
  </si>
  <si>
    <t>3703-1985-00596</t>
  </si>
  <si>
    <t>E551550</t>
  </si>
  <si>
    <t>0606-1983-01039</t>
  </si>
  <si>
    <t>G219318</t>
  </si>
  <si>
    <t>0502 1992 01428</t>
  </si>
  <si>
    <t>E386810</t>
  </si>
  <si>
    <t>1601-1974-00828</t>
  </si>
  <si>
    <t>E750891</t>
  </si>
  <si>
    <t>0501-1997-00667</t>
  </si>
  <si>
    <t>G326554</t>
  </si>
  <si>
    <t>0404-1997-00178</t>
  </si>
  <si>
    <t>F924330</t>
  </si>
  <si>
    <t>0703-1981-00608</t>
  </si>
  <si>
    <t>0801-2000-24510</t>
  </si>
  <si>
    <t>G187971</t>
  </si>
  <si>
    <t>1606-1984-00434</t>
  </si>
  <si>
    <t>F927444</t>
  </si>
  <si>
    <t>0101-1972-01509</t>
  </si>
  <si>
    <t>E976150</t>
  </si>
  <si>
    <t>0308-1985-00035</t>
  </si>
  <si>
    <t>F689505</t>
  </si>
  <si>
    <t>0107-1957-01747</t>
  </si>
  <si>
    <t>F789870</t>
  </si>
  <si>
    <t>0502-2002-01771</t>
  </si>
  <si>
    <t>G084074</t>
  </si>
  <si>
    <t>0801-1985-18583</t>
  </si>
  <si>
    <t>F982985</t>
  </si>
  <si>
    <t>0801-1978-14173</t>
  </si>
  <si>
    <t>G118837</t>
  </si>
  <si>
    <t>0506 1976 00649</t>
  </si>
  <si>
    <t>F108999</t>
  </si>
  <si>
    <t>0801-1978-12818</t>
  </si>
  <si>
    <t>F395239</t>
  </si>
  <si>
    <t>0802 1997 00228</t>
  </si>
  <si>
    <t>F934285</t>
  </si>
  <si>
    <t>0601-1988-02846</t>
  </si>
  <si>
    <t>F849522</t>
  </si>
  <si>
    <t>0606-1991-00759</t>
  </si>
  <si>
    <t>G145577</t>
  </si>
  <si>
    <t>0703-1997-02373</t>
  </si>
  <si>
    <t>F904392</t>
  </si>
  <si>
    <t>0306-1967-00550</t>
  </si>
  <si>
    <t>G147161</t>
  </si>
  <si>
    <t>0321-2000-00334</t>
  </si>
  <si>
    <t>G131241</t>
  </si>
  <si>
    <t>0404-1983-00268</t>
  </si>
  <si>
    <t xml:space="preserve">C841313 </t>
  </si>
  <si>
    <t>0801-2000-18061</t>
  </si>
  <si>
    <t>G239219</t>
  </si>
  <si>
    <t>0709-1988-00133</t>
  </si>
  <si>
    <t>F852949</t>
  </si>
  <si>
    <t>0703-1980-00406</t>
  </si>
  <si>
    <t>F875460</t>
  </si>
  <si>
    <t>0827-1984-00012</t>
  </si>
  <si>
    <t>F143229/F152727</t>
  </si>
  <si>
    <t>0601-1994-00109</t>
  </si>
  <si>
    <t>F258823</t>
  </si>
  <si>
    <t xml:space="preserve">0415-1998-00072 </t>
  </si>
  <si>
    <t>G031659</t>
  </si>
  <si>
    <t>0510-1990-01255</t>
  </si>
  <si>
    <t>F301027</t>
  </si>
  <si>
    <t>0505-1976-00214</t>
  </si>
  <si>
    <t>F928015</t>
  </si>
  <si>
    <t>0805-2002-00258</t>
  </si>
  <si>
    <t>E942950</t>
  </si>
  <si>
    <t>0509-1980-00096</t>
  </si>
  <si>
    <t>F416937</t>
  </si>
  <si>
    <t>1006-1979-00459</t>
  </si>
  <si>
    <t>G187112</t>
  </si>
  <si>
    <t>0611-1970-00109</t>
  </si>
  <si>
    <t>F881054</t>
  </si>
  <si>
    <t>1101-1989-00331</t>
  </si>
  <si>
    <t>F530452</t>
  </si>
  <si>
    <t>0501-1983-00451</t>
  </si>
  <si>
    <t>F353900</t>
  </si>
  <si>
    <t>1006-1995-00036</t>
  </si>
  <si>
    <t>G186973</t>
  </si>
  <si>
    <t>0101-1991-04146</t>
  </si>
  <si>
    <t>F959999</t>
  </si>
  <si>
    <t>1503-1993-01095</t>
  </si>
  <si>
    <t>G019032</t>
  </si>
  <si>
    <t>0101-1963-00823</t>
  </si>
  <si>
    <t>C957777</t>
  </si>
  <si>
    <t>0801-1990-15676</t>
  </si>
  <si>
    <t>F163885</t>
  </si>
  <si>
    <t>0813-1989-00337</t>
  </si>
  <si>
    <t>F447407</t>
  </si>
  <si>
    <t>0607-2000-00304</t>
  </si>
  <si>
    <t>G148647</t>
  </si>
  <si>
    <t>0607-1993-01260</t>
  </si>
  <si>
    <t>G088289</t>
  </si>
  <si>
    <t>0614-1987-00007</t>
  </si>
  <si>
    <t>G048685</t>
  </si>
  <si>
    <t>0601-1991-02792</t>
  </si>
  <si>
    <t>F317156</t>
  </si>
  <si>
    <t>0506-1974-01360</t>
  </si>
  <si>
    <t>F135230</t>
  </si>
  <si>
    <t>0804-1998-00420</t>
  </si>
  <si>
    <t>F833225</t>
  </si>
  <si>
    <t>0107-1982-02672</t>
  </si>
  <si>
    <t>G180443</t>
  </si>
  <si>
    <t>0801-1963-02206</t>
  </si>
  <si>
    <t>E436657</t>
  </si>
  <si>
    <t>0208-1953-00199</t>
  </si>
  <si>
    <t>F409676</t>
  </si>
  <si>
    <t>1616-1981-00510</t>
  </si>
  <si>
    <t>G132819</t>
  </si>
  <si>
    <t>1006-2000-01245</t>
  </si>
  <si>
    <t>G222442</t>
  </si>
  <si>
    <t>1701 1985 02799</t>
  </si>
  <si>
    <t>F815485</t>
  </si>
  <si>
    <t>0801-2004-01311</t>
  </si>
  <si>
    <t>F049114</t>
  </si>
  <si>
    <t>0310-1970-00034</t>
  </si>
  <si>
    <t>E525543</t>
  </si>
  <si>
    <t>1621-1960-00012</t>
  </si>
  <si>
    <t>F496343</t>
  </si>
  <si>
    <t>0501 1998 11806</t>
  </si>
  <si>
    <t>G145107</t>
  </si>
  <si>
    <t>1807-1996-00166</t>
  </si>
  <si>
    <t>F366255</t>
  </si>
  <si>
    <t>0408-1965-00104</t>
  </si>
  <si>
    <t>E877647</t>
  </si>
  <si>
    <t>1406-1967-00082</t>
  </si>
  <si>
    <t>F161437</t>
  </si>
  <si>
    <t>1706-1976-00194</t>
  </si>
  <si>
    <t>F926843</t>
  </si>
  <si>
    <t>0512-1983-01358</t>
  </si>
  <si>
    <t>G034802</t>
  </si>
  <si>
    <t>0611-1987-00277</t>
  </si>
  <si>
    <t>G221976</t>
  </si>
  <si>
    <t>1802-1976-00109</t>
  </si>
  <si>
    <t>F688070</t>
  </si>
  <si>
    <t>0801-1993-03976</t>
  </si>
  <si>
    <t>F166509</t>
  </si>
  <si>
    <t>0801-2017-10677</t>
  </si>
  <si>
    <t>F450752</t>
  </si>
  <si>
    <t>1006-1981-00767</t>
  </si>
  <si>
    <t>G085787</t>
  </si>
  <si>
    <t>0801-2008-15628</t>
  </si>
  <si>
    <t>G240656</t>
  </si>
  <si>
    <t>0801-1991-14774</t>
  </si>
  <si>
    <t>G122170</t>
  </si>
  <si>
    <t>0801-2013-22345</t>
  </si>
  <si>
    <t>G240652</t>
  </si>
  <si>
    <t>0801-1984-17436</t>
  </si>
  <si>
    <t>G240662</t>
  </si>
  <si>
    <t>0801-1985-13106</t>
  </si>
  <si>
    <t>G240660</t>
  </si>
  <si>
    <t>0801-2017-11850</t>
  </si>
  <si>
    <t>G188380</t>
  </si>
  <si>
    <t>0413-1988-00672</t>
  </si>
  <si>
    <t>F161438</t>
  </si>
  <si>
    <t>0801-1973-04244</t>
  </si>
  <si>
    <t>G089804</t>
  </si>
  <si>
    <t>1613-1970-00683</t>
  </si>
  <si>
    <t>E476787</t>
  </si>
  <si>
    <t>0511-2015-01625</t>
  </si>
  <si>
    <t>F924393</t>
  </si>
  <si>
    <t>0501-1997-03692</t>
  </si>
  <si>
    <t>F924387</t>
  </si>
  <si>
    <t>0701-1992-00352</t>
  </si>
  <si>
    <t>F240491</t>
  </si>
  <si>
    <t>0802-1978-00121</t>
  </si>
  <si>
    <t>G146753</t>
  </si>
  <si>
    <t>0824-1970-00431</t>
  </si>
  <si>
    <t>E298923</t>
  </si>
  <si>
    <t>0101-1971-01882</t>
  </si>
  <si>
    <t>F417470</t>
  </si>
  <si>
    <t>0701-1986-00167</t>
  </si>
  <si>
    <t>F984135</t>
  </si>
  <si>
    <t>0801 1994 09569</t>
  </si>
  <si>
    <t>F876621</t>
  </si>
  <si>
    <t>0501-1992-05879</t>
  </si>
  <si>
    <t>F691944</t>
  </si>
  <si>
    <t>0801-1973-06571</t>
  </si>
  <si>
    <t>E959687</t>
  </si>
  <si>
    <t>0501 1986 07221</t>
  </si>
  <si>
    <t>E794177</t>
  </si>
  <si>
    <t>0803-1979-01149</t>
  </si>
  <si>
    <t>G045905</t>
  </si>
  <si>
    <t>1620-1973-00499</t>
  </si>
  <si>
    <t>G075231</t>
  </si>
  <si>
    <t>0801-1967-08659</t>
  </si>
  <si>
    <t>G240650</t>
  </si>
  <si>
    <t>0801-2000-13373</t>
  </si>
  <si>
    <t>G092108</t>
  </si>
  <si>
    <t>0801-2006-16617</t>
  </si>
  <si>
    <t>G044584</t>
  </si>
  <si>
    <t>0817-1966-00085</t>
  </si>
  <si>
    <t>G139694</t>
  </si>
  <si>
    <t>0801-1966-08311</t>
  </si>
  <si>
    <t>G064338</t>
  </si>
  <si>
    <t>1601-1994-00576</t>
  </si>
  <si>
    <t>F704370</t>
  </si>
  <si>
    <t>1601-2017-00971</t>
  </si>
  <si>
    <t>F704414</t>
  </si>
  <si>
    <t>1601-1994-00234</t>
  </si>
  <si>
    <t>F704379</t>
  </si>
  <si>
    <t>1601-2019-00617</t>
  </si>
  <si>
    <t>G040096</t>
  </si>
  <si>
    <t>0703-1994-04146</t>
  </si>
  <si>
    <t>F343882</t>
  </si>
  <si>
    <t>1503-1990-01938</t>
  </si>
  <si>
    <t>F483249</t>
  </si>
  <si>
    <t>1503-1979-00311</t>
  </si>
  <si>
    <t>F483328</t>
  </si>
  <si>
    <t>1503-2015-00634</t>
  </si>
  <si>
    <t>F483482</t>
  </si>
  <si>
    <t>0501-1994-06767</t>
  </si>
  <si>
    <t>F767339</t>
  </si>
  <si>
    <t>0501-2012-17666</t>
  </si>
  <si>
    <t>F0200600</t>
  </si>
  <si>
    <t>0501-2010-11884</t>
  </si>
  <si>
    <t>F020591</t>
  </si>
  <si>
    <t>0802-1963-00020</t>
  </si>
  <si>
    <t>G290705</t>
  </si>
  <si>
    <t>0801-2000-04435</t>
  </si>
  <si>
    <t>F683319</t>
  </si>
  <si>
    <t>0606-1999-00778</t>
  </si>
  <si>
    <t>F712476</t>
  </si>
  <si>
    <t>Certificado literal 00487/195/2019</t>
  </si>
  <si>
    <t>inscripción de nacimiento, Tomo 00453 P: 219/2020</t>
  </si>
  <si>
    <t>0801 1990 23194</t>
  </si>
  <si>
    <t>F861634</t>
  </si>
  <si>
    <t>1101-1991-00191</t>
  </si>
  <si>
    <t>C993177</t>
  </si>
  <si>
    <t>1613-1983-01096</t>
  </si>
  <si>
    <t>E888996</t>
  </si>
  <si>
    <t>0318-1960-00603</t>
  </si>
  <si>
    <t>E109172</t>
  </si>
  <si>
    <t>0505-1969-00536</t>
  </si>
  <si>
    <t>E587075</t>
  </si>
  <si>
    <t>0801-1987-20035</t>
  </si>
  <si>
    <t>F484546</t>
  </si>
  <si>
    <t>0801-1982-16728</t>
  </si>
  <si>
    <t>F986171</t>
  </si>
  <si>
    <t>1701-1980-03071</t>
  </si>
  <si>
    <t>G147464</t>
  </si>
  <si>
    <t>1804-1985-01567</t>
  </si>
  <si>
    <t>F986173</t>
  </si>
  <si>
    <t>1701-1995-00200</t>
  </si>
  <si>
    <t>G183845</t>
  </si>
  <si>
    <t>0413-1963-00402</t>
  </si>
  <si>
    <t>E454573</t>
  </si>
  <si>
    <t>0210-1991-00786</t>
  </si>
  <si>
    <t>E904432</t>
  </si>
  <si>
    <t>0801-1994-23383</t>
  </si>
  <si>
    <t>F452111</t>
  </si>
  <si>
    <t>1511-1975-00199</t>
  </si>
  <si>
    <t>1009 1998 00345</t>
  </si>
  <si>
    <t>F388093</t>
  </si>
  <si>
    <t>0709-1966-00132</t>
  </si>
  <si>
    <t>G048302</t>
  </si>
  <si>
    <t>0318-1983-01232</t>
  </si>
  <si>
    <t>F661445</t>
  </si>
  <si>
    <t>0715 1977 00797</t>
  </si>
  <si>
    <t>F902767</t>
  </si>
  <si>
    <t>0801-1991-20820</t>
  </si>
  <si>
    <t>F712645</t>
  </si>
  <si>
    <t>0801-1962-04862</t>
  </si>
  <si>
    <t>G090566</t>
  </si>
  <si>
    <t>0606-1985-02134</t>
  </si>
  <si>
    <t>F481869</t>
  </si>
  <si>
    <t>0820-2000-00387</t>
  </si>
  <si>
    <t>G120216</t>
  </si>
  <si>
    <t>0801-1989-13424</t>
  </si>
  <si>
    <t>F899933</t>
  </si>
  <si>
    <t>0801-1989-05708</t>
  </si>
  <si>
    <t>F738609</t>
  </si>
  <si>
    <t>0801-1978-13800</t>
  </si>
  <si>
    <t>F945329</t>
  </si>
  <si>
    <t>0801-1977-02189</t>
  </si>
  <si>
    <t>F559280</t>
  </si>
  <si>
    <t>0801-2003-13783</t>
  </si>
  <si>
    <t>F071829</t>
  </si>
  <si>
    <t>0801-1998-16506</t>
  </si>
  <si>
    <t>F071830</t>
  </si>
  <si>
    <t>0801-1983-17455</t>
  </si>
  <si>
    <t>G167133</t>
  </si>
  <si>
    <t>0306-1952-00024</t>
  </si>
  <si>
    <t>F028743</t>
  </si>
  <si>
    <t>0613-1982-00024</t>
  </si>
  <si>
    <t>F142513</t>
  </si>
  <si>
    <t>0507-1975-00454</t>
  </si>
  <si>
    <t>F998057</t>
  </si>
  <si>
    <t>0801 1995 16325</t>
  </si>
  <si>
    <t>F609690</t>
  </si>
  <si>
    <t>0801-1990-07635</t>
  </si>
  <si>
    <t>C944015</t>
  </si>
  <si>
    <t>0501-1996-03045</t>
  </si>
  <si>
    <t>F955781</t>
  </si>
  <si>
    <t>0503-1993-00853</t>
  </si>
  <si>
    <t>F705086</t>
  </si>
  <si>
    <t>0801-1995-11641</t>
  </si>
  <si>
    <t>G022664</t>
  </si>
  <si>
    <t>0107-1960-00315</t>
  </si>
  <si>
    <t>F017418</t>
  </si>
  <si>
    <t>0823-1995-00208</t>
  </si>
  <si>
    <t>F090525</t>
  </si>
  <si>
    <t>1709-1985-01192</t>
  </si>
  <si>
    <t>F936528</t>
  </si>
  <si>
    <t>0413-1984-00102</t>
  </si>
  <si>
    <t>F780862</t>
  </si>
  <si>
    <t>0318-1982-01856</t>
  </si>
  <si>
    <t>G250165</t>
  </si>
  <si>
    <t>1804-1990-00244</t>
  </si>
  <si>
    <t>F001231</t>
  </si>
  <si>
    <t>0318-1979-01177</t>
  </si>
  <si>
    <t>F161186</t>
  </si>
  <si>
    <t>0822-1976-00171</t>
  </si>
  <si>
    <t>F064280</t>
  </si>
  <si>
    <t>0101-1996-00863</t>
  </si>
  <si>
    <t>F788610</t>
  </si>
  <si>
    <t>0703-1996-00431</t>
  </si>
  <si>
    <t>G188964</t>
  </si>
  <si>
    <t>0815-1983-00216</t>
  </si>
  <si>
    <t>C754767</t>
  </si>
  <si>
    <t>0304-1978-00280</t>
  </si>
  <si>
    <t>F526069</t>
  </si>
  <si>
    <t>0801-1976-01497</t>
  </si>
  <si>
    <t>Z014603</t>
  </si>
  <si>
    <t>1523-1996-01108</t>
  </si>
  <si>
    <t>F434297</t>
  </si>
  <si>
    <t>0101-2000-02515</t>
  </si>
  <si>
    <t>G145553</t>
  </si>
  <si>
    <t>1606-1960-00297</t>
  </si>
  <si>
    <t>G019054</t>
  </si>
  <si>
    <t>1201-1996-00526</t>
  </si>
  <si>
    <t>F558836</t>
  </si>
  <si>
    <t>11 AÑOS</t>
  </si>
  <si>
    <t>9 MESES</t>
  </si>
  <si>
    <t xml:space="preserve">10 AÑOS </t>
  </si>
  <si>
    <t xml:space="preserve">2 MESES </t>
  </si>
  <si>
    <t>13 AÑOS</t>
  </si>
  <si>
    <t>12 AÑOS</t>
  </si>
  <si>
    <t>17 AÑOS</t>
  </si>
  <si>
    <t xml:space="preserve">VUELO PROGRAMADO PARA TRASLADAR A 299 PASAJEROS / 294 ADULTOS Y 5 MENORES DE 2 AÑOS </t>
  </si>
  <si>
    <t>No se presenta al aeropuerto</t>
  </si>
  <si>
    <t>No se presentó al aeropuerto</t>
  </si>
  <si>
    <t xml:space="preserve">21 hondureños  no se presentaron al aeropuerto, no tomaron el vuelo </t>
  </si>
  <si>
    <t>En ambos vuelos retornaron un total de 556 hondureños (547 y 9 menores de dos años)</t>
  </si>
  <si>
    <t>Retornaron 278 hondureños = 273  y 5 menores de 2 años.</t>
  </si>
  <si>
    <t xml:space="preserve">El segundo vuelo estaba programado para trasladar a 299 hondureños = 294 y 5 menores de dos años </t>
  </si>
  <si>
    <t xml:space="preserve">12 hondureños  no se presentaron al aeropuerto, no tomaron el vuelo </t>
  </si>
  <si>
    <t xml:space="preserve">8 hondureños  no lograron abordar el vuelo , la Aérolinea les brindo hospedaje y alimentación y los mismos serán retornados en el vuelo programado para el dia 27 de julio de 2020. </t>
  </si>
  <si>
    <t>Retornaron 278 hondureños = 274 adultos y 4 menores de 2 años.</t>
  </si>
  <si>
    <t xml:space="preserve">El primer vuelo estaba programado para trasladar a 298 hondureños = 294 adutos y 4 menores de dos años </t>
  </si>
  <si>
    <t>C949667</t>
  </si>
  <si>
    <t>0801-1950-01964</t>
  </si>
  <si>
    <t>G215586</t>
  </si>
  <si>
    <t>0801-1971-07400</t>
  </si>
  <si>
    <t>No se presentó en el aeropuerto</t>
  </si>
  <si>
    <t>G187786</t>
  </si>
  <si>
    <t>0704-1994-00022</t>
  </si>
  <si>
    <t>F792321</t>
  </si>
  <si>
    <t>1709 1991 00171</t>
  </si>
  <si>
    <t>F320346</t>
  </si>
  <si>
    <t>0801-1997-06111</t>
  </si>
  <si>
    <t>0703-1988-00466</t>
  </si>
  <si>
    <t>G165309</t>
  </si>
  <si>
    <t>0823-1987-00104</t>
  </si>
  <si>
    <t>0605 1980 00863</t>
  </si>
  <si>
    <t>F937550</t>
  </si>
  <si>
    <t>1016-1984-00876</t>
  </si>
  <si>
    <t>F451842</t>
  </si>
  <si>
    <t>0802 -1984- 00340</t>
  </si>
  <si>
    <t>G133161</t>
  </si>
  <si>
    <t>1810-1978-00243</t>
  </si>
  <si>
    <t>G142988</t>
  </si>
  <si>
    <t>0801-1996-16786</t>
  </si>
  <si>
    <t>G189599</t>
  </si>
  <si>
    <t xml:space="preserve">1501-1981-01740 </t>
  </si>
  <si>
    <t>F981447</t>
  </si>
  <si>
    <t>0703-1995-00175</t>
  </si>
  <si>
    <t>F653827</t>
  </si>
  <si>
    <t>1002- 1993- 00126</t>
  </si>
  <si>
    <t>G021910</t>
  </si>
  <si>
    <t>0601-1964-00104</t>
  </si>
  <si>
    <t>15 AÑOS</t>
  </si>
  <si>
    <t>G111389</t>
  </si>
  <si>
    <t>0501 2005 09530</t>
  </si>
  <si>
    <t>E706176 </t>
  </si>
  <si>
    <t>0501 1987 12237</t>
  </si>
  <si>
    <t>G079526</t>
  </si>
  <si>
    <t>0501 2010  08680</t>
  </si>
  <si>
    <t>F748251</t>
  </si>
  <si>
    <t>0801-2000-20737</t>
  </si>
  <si>
    <t>Inscripcion de nacimiento 2587</t>
  </si>
  <si>
    <t>G092157</t>
  </si>
  <si>
    <t>0801-1992-23724</t>
  </si>
  <si>
    <t>F716058</t>
  </si>
  <si>
    <t>0713-1979-00115</t>
  </si>
  <si>
    <t>G132611</t>
  </si>
  <si>
    <t>0512-1985-00054</t>
  </si>
  <si>
    <t>G091849</t>
  </si>
  <si>
    <t>0814 -1984- 00430</t>
  </si>
  <si>
    <t xml:space="preserve">No se presento en el aeropuerto </t>
  </si>
  <si>
    <t>F786769</t>
  </si>
  <si>
    <t>1807-1973-00929</t>
  </si>
  <si>
    <t>F 786770</t>
  </si>
  <si>
    <t>0801 -2010 -08196</t>
  </si>
  <si>
    <t>G916069</t>
  </si>
  <si>
    <t>0501-1990-00629</t>
  </si>
  <si>
    <t>G177098</t>
  </si>
  <si>
    <t>0703-1997-03897</t>
  </si>
  <si>
    <t>F152681</t>
  </si>
  <si>
    <t>0801-2016-00642</t>
  </si>
  <si>
    <t>Z003764</t>
  </si>
  <si>
    <t>0801-1989-02669</t>
  </si>
  <si>
    <t>F308203</t>
  </si>
  <si>
    <t>0503-1988-00793</t>
  </si>
  <si>
    <t>G047585</t>
  </si>
  <si>
    <t>0901-1992-00879</t>
  </si>
  <si>
    <t>G035247</t>
  </si>
  <si>
    <t>1612-1980-00152</t>
  </si>
  <si>
    <t>F740935</t>
  </si>
  <si>
    <t>0715-1987-00443</t>
  </si>
  <si>
    <t>F476724</t>
  </si>
  <si>
    <t>1503-1998-02587</t>
  </si>
  <si>
    <t>E027758</t>
  </si>
  <si>
    <t>1503-1971-00829</t>
  </si>
  <si>
    <t>F862035</t>
  </si>
  <si>
    <t>0801-1987-03632</t>
  </si>
  <si>
    <t>G167627</t>
  </si>
  <si>
    <t>0801-1990-20961</t>
  </si>
  <si>
    <t>G045485</t>
  </si>
  <si>
    <t>0820-1984-00050</t>
  </si>
  <si>
    <t>G309316</t>
  </si>
  <si>
    <t>0801-1998-10058</t>
  </si>
  <si>
    <t>F566742</t>
  </si>
  <si>
    <t>0510-1996-00502</t>
  </si>
  <si>
    <t>G118622</t>
  </si>
  <si>
    <t>0307-1976-00110</t>
  </si>
  <si>
    <t>F352092</t>
  </si>
  <si>
    <t>1624-1967-00021</t>
  </si>
  <si>
    <t>G061103</t>
  </si>
  <si>
    <t>0615-1986-00062</t>
  </si>
  <si>
    <t>F580845</t>
  </si>
  <si>
    <t>0506-1972-01103</t>
  </si>
  <si>
    <t>E487579</t>
  </si>
  <si>
    <t>0824-1960-00237</t>
  </si>
  <si>
    <t>C909448</t>
  </si>
  <si>
    <t>1606-1955-00399</t>
  </si>
  <si>
    <t>E843167</t>
  </si>
  <si>
    <t>0313-1987-00258</t>
  </si>
  <si>
    <t>G059947</t>
  </si>
  <si>
    <t>0703-1989-03758</t>
  </si>
  <si>
    <t>F204336</t>
  </si>
  <si>
    <t>0801-1957-01998</t>
  </si>
  <si>
    <t>F996375</t>
  </si>
  <si>
    <t>0315-1964-00121</t>
  </si>
  <si>
    <t>C902185</t>
  </si>
  <si>
    <t xml:space="preserve">0410-1971-00121 </t>
  </si>
  <si>
    <t>F243935</t>
  </si>
  <si>
    <t xml:space="preserve">1505-1991-00492 </t>
  </si>
  <si>
    <t>G100140</t>
  </si>
  <si>
    <t>1523- 1993- 00380</t>
  </si>
  <si>
    <t>F658728</t>
  </si>
  <si>
    <t xml:space="preserve">1811-1973-00082 </t>
  </si>
  <si>
    <t>F162774</t>
  </si>
  <si>
    <t>0810-1959-00103</t>
  </si>
  <si>
    <t>F658940</t>
  </si>
  <si>
    <t>1627-1990-00054</t>
  </si>
  <si>
    <t>F879817</t>
  </si>
  <si>
    <t>0703-1991 -00013</t>
  </si>
  <si>
    <t>F879816</t>
  </si>
  <si>
    <t>0704-2017-01135</t>
  </si>
  <si>
    <t>F879815</t>
  </si>
  <si>
    <t>0703-1993-03216</t>
  </si>
  <si>
    <t>G173310</t>
  </si>
  <si>
    <t>1801-1999-00997</t>
  </si>
  <si>
    <t>G308750</t>
  </si>
  <si>
    <t>0605-1975-00832</t>
  </si>
  <si>
    <t>G092037</t>
  </si>
  <si>
    <t>0801-1977-04485</t>
  </si>
  <si>
    <t>E853360</t>
  </si>
  <si>
    <t>0801-1977-05018</t>
  </si>
  <si>
    <t>G118736</t>
  </si>
  <si>
    <t>0801-1982-16106</t>
  </si>
  <si>
    <t>G236767</t>
  </si>
  <si>
    <t>1507-2001-00040</t>
  </si>
  <si>
    <t>F246885</t>
  </si>
  <si>
    <t>0601-1993-03907</t>
  </si>
  <si>
    <t>F666272</t>
  </si>
  <si>
    <t>0511-1995-00645</t>
  </si>
  <si>
    <t>F818764</t>
  </si>
  <si>
    <t>0703 -1992- 02054</t>
  </si>
  <si>
    <t>F930474</t>
  </si>
  <si>
    <t>0510-1998-01506</t>
  </si>
  <si>
    <t>G090298</t>
  </si>
  <si>
    <t>0801-1987-05632</t>
  </si>
  <si>
    <t>F879809</t>
  </si>
  <si>
    <t>0703-1997-05041</t>
  </si>
  <si>
    <t>G283515</t>
  </si>
  <si>
    <t>0301-1999-00276</t>
  </si>
  <si>
    <t>F686061</t>
  </si>
  <si>
    <t>0801-1982-04826</t>
  </si>
  <si>
    <t>F936754</t>
  </si>
  <si>
    <t>0703-1996-03925</t>
  </si>
  <si>
    <t>G100149</t>
  </si>
  <si>
    <t>1620-1977-00057</t>
  </si>
  <si>
    <t>F913569</t>
  </si>
  <si>
    <t>0510-1968-00422</t>
  </si>
  <si>
    <t>F765881</t>
  </si>
  <si>
    <t>0601-1983-01235</t>
  </si>
  <si>
    <t>G246055</t>
  </si>
  <si>
    <t>0702 1961 00118</t>
  </si>
  <si>
    <t>G172725</t>
  </si>
  <si>
    <t>1707-1991-00431</t>
  </si>
  <si>
    <t>G186611</t>
  </si>
  <si>
    <t>1504-1997-00050</t>
  </si>
  <si>
    <t>E823403</t>
  </si>
  <si>
    <t xml:space="preserve">0512-1995-01401 </t>
  </si>
  <si>
    <t>G141205</t>
  </si>
  <si>
    <t>0611-1998-00717</t>
  </si>
  <si>
    <t>G065223</t>
  </si>
  <si>
    <t>0821-1985-00071</t>
  </si>
  <si>
    <t>G133134</t>
  </si>
  <si>
    <t>1808-1985-00342</t>
  </si>
  <si>
    <t>F818601</t>
  </si>
  <si>
    <t>0616 1970 00125</t>
  </si>
  <si>
    <t>F593358</t>
  </si>
  <si>
    <t>0501-1992-07438</t>
  </si>
  <si>
    <t>G152428</t>
  </si>
  <si>
    <t>0501-2019-14018</t>
  </si>
  <si>
    <t>F247023</t>
  </si>
  <si>
    <t>1624-1997-00024</t>
  </si>
  <si>
    <t>G059384</t>
  </si>
  <si>
    <t>1505-1996-00495</t>
  </si>
  <si>
    <t>F612126</t>
  </si>
  <si>
    <t>1624-1979-00074</t>
  </si>
  <si>
    <t>G074284</t>
  </si>
  <si>
    <t>0602-1999-00154</t>
  </si>
  <si>
    <t>F861754</t>
  </si>
  <si>
    <t>0606-1974-00407</t>
  </si>
  <si>
    <t>F866085</t>
  </si>
  <si>
    <t>1501-1996-02154</t>
  </si>
  <si>
    <t>G243216</t>
  </si>
  <si>
    <t>0601-1981-06847</t>
  </si>
  <si>
    <t>G185548</t>
  </si>
  <si>
    <t>0610-1975-00378</t>
  </si>
  <si>
    <t>G168691</t>
  </si>
  <si>
    <t xml:space="preserve">1518-1993-00013 </t>
  </si>
  <si>
    <t xml:space="preserve">F745587 </t>
  </si>
  <si>
    <t>0601-1991-02281</t>
  </si>
  <si>
    <t>F979862</t>
  </si>
  <si>
    <t>1511-1997-00312</t>
  </si>
  <si>
    <t>F379463</t>
  </si>
  <si>
    <t xml:space="preserve">1627-1990-00271 </t>
  </si>
  <si>
    <t>F921060</t>
  </si>
  <si>
    <t>1015 1976 00072</t>
  </si>
  <si>
    <t>F259933</t>
  </si>
  <si>
    <t>1808-1989-00181</t>
  </si>
  <si>
    <t>F698597</t>
  </si>
  <si>
    <t>0501-1998-07672</t>
  </si>
  <si>
    <t>F912986</t>
  </si>
  <si>
    <t xml:space="preserve">1313-1982-00192 </t>
  </si>
  <si>
    <t>G032902</t>
  </si>
  <si>
    <t>0401-1976-00117</t>
  </si>
  <si>
    <t>F630464</t>
  </si>
  <si>
    <t>0801-1997-10985</t>
  </si>
  <si>
    <t>G174542</t>
  </si>
  <si>
    <t>0504-1989-00230</t>
  </si>
  <si>
    <t>E972372</t>
  </si>
  <si>
    <t xml:space="preserve">0210-1989-00662 </t>
  </si>
  <si>
    <t>G117769</t>
  </si>
  <si>
    <t>0601-1984-02488</t>
  </si>
  <si>
    <t>G183274</t>
  </si>
  <si>
    <t>0615-1956-00301</t>
  </si>
  <si>
    <t>F820526</t>
  </si>
  <si>
    <t>0511-1965-00140</t>
  </si>
  <si>
    <t>G180521</t>
  </si>
  <si>
    <t>0107-1998-00913</t>
  </si>
  <si>
    <t>F835285</t>
  </si>
  <si>
    <t>1323-1955-00139</t>
  </si>
  <si>
    <t>E299612</t>
  </si>
  <si>
    <t xml:space="preserve">0803-1958-00058 </t>
  </si>
  <si>
    <t>E853277</t>
  </si>
  <si>
    <t>0712-1985-00565</t>
  </si>
  <si>
    <t>G240674</t>
  </si>
  <si>
    <t>0819-1974-00258</t>
  </si>
  <si>
    <t>F327951</t>
  </si>
  <si>
    <t xml:space="preserve">0703-1964-01928 </t>
  </si>
  <si>
    <t>G063287</t>
  </si>
  <si>
    <t>0801-2000-13794</t>
  </si>
  <si>
    <t>G061871</t>
  </si>
  <si>
    <t>0801 1987 19683</t>
  </si>
  <si>
    <t>G148104</t>
  </si>
  <si>
    <t>0827-1999-00256</t>
  </si>
  <si>
    <t>F608700</t>
  </si>
  <si>
    <t>0703-1992-00671</t>
  </si>
  <si>
    <t>F784505</t>
  </si>
  <si>
    <t>1303-1984-00117</t>
  </si>
  <si>
    <t>F420661</t>
  </si>
  <si>
    <t xml:space="preserve">0801-1965-02943 </t>
  </si>
  <si>
    <t>G080355</t>
  </si>
  <si>
    <t>0511-1993-00040</t>
  </si>
  <si>
    <t>F762867</t>
  </si>
  <si>
    <t>0510 1981 01715</t>
  </si>
  <si>
    <t>3 MESES</t>
  </si>
  <si>
    <t>Sin registro</t>
  </si>
  <si>
    <t>F789477</t>
  </si>
  <si>
    <t>0107-1995-00464</t>
  </si>
  <si>
    <t>G133531</t>
  </si>
  <si>
    <t>0501-1997-05136</t>
  </si>
  <si>
    <t>G164391</t>
  </si>
  <si>
    <t>0807-1982-00035</t>
  </si>
  <si>
    <t>E926316</t>
  </si>
  <si>
    <t>0313-1989-00791</t>
  </si>
  <si>
    <t>G166825</t>
  </si>
  <si>
    <t xml:space="preserve">0801-1988-21554 </t>
  </si>
  <si>
    <t>G117767</t>
  </si>
  <si>
    <t>0601-1993-02897</t>
  </si>
  <si>
    <t>E818157</t>
  </si>
  <si>
    <t>1708-1985-00162</t>
  </si>
  <si>
    <t>18 AÑOS</t>
  </si>
  <si>
    <t>G035902</t>
  </si>
  <si>
    <t>0511-2002-01990</t>
  </si>
  <si>
    <t>G114146</t>
  </si>
  <si>
    <t>0501-2002-01097</t>
  </si>
  <si>
    <t>F246441</t>
  </si>
  <si>
    <t>0801-1990-03415</t>
  </si>
  <si>
    <t>F252147</t>
  </si>
  <si>
    <t>0827-1987-00048</t>
  </si>
  <si>
    <t>F110387</t>
  </si>
  <si>
    <t>1804-1993-00645</t>
  </si>
  <si>
    <t>F686098</t>
  </si>
  <si>
    <t>0716-1982-00142</t>
  </si>
  <si>
    <t>F023576</t>
  </si>
  <si>
    <t xml:space="preserve">0107-1987-00518 </t>
  </si>
  <si>
    <t>F533654</t>
  </si>
  <si>
    <t xml:space="preserve">1620-1977-00131 </t>
  </si>
  <si>
    <t xml:space="preserve">G222609 </t>
  </si>
  <si>
    <t>1708-1988-00348</t>
  </si>
  <si>
    <t>F125969</t>
  </si>
  <si>
    <t>1607-1972-00013</t>
  </si>
  <si>
    <t>G077471</t>
  </si>
  <si>
    <t>0501-1986-09356</t>
  </si>
  <si>
    <t>F923224</t>
  </si>
  <si>
    <t>0501-1991-02169</t>
  </si>
  <si>
    <t>F983908</t>
  </si>
  <si>
    <t>0801 1984 13691</t>
  </si>
  <si>
    <t>G161901</t>
  </si>
  <si>
    <t>1523-2001-01334</t>
  </si>
  <si>
    <t>F687990</t>
  </si>
  <si>
    <t>0501-1992-06993</t>
  </si>
  <si>
    <t>E167350</t>
  </si>
  <si>
    <t>0801-1953-03315</t>
  </si>
  <si>
    <t>F836776</t>
  </si>
  <si>
    <t>0707 1986 00021</t>
  </si>
  <si>
    <t>G145410</t>
  </si>
  <si>
    <t>1503-2000-01895</t>
  </si>
  <si>
    <t>F348421</t>
  </si>
  <si>
    <t>0501-1976-07815</t>
  </si>
  <si>
    <t>G230281</t>
  </si>
  <si>
    <t>1612 1981 00034</t>
  </si>
  <si>
    <t>G018953</t>
  </si>
  <si>
    <t>1321-1989-00078</t>
  </si>
  <si>
    <t>G249422</t>
  </si>
  <si>
    <t>1303-1991-00069</t>
  </si>
  <si>
    <t>F934060</t>
  </si>
  <si>
    <t>0614-1988-00002</t>
  </si>
  <si>
    <t>F848529</t>
  </si>
  <si>
    <t>0703-1999-03378</t>
  </si>
  <si>
    <t>F663633</t>
  </si>
  <si>
    <t>1618-1991-00775</t>
  </si>
  <si>
    <t>G298141</t>
  </si>
  <si>
    <t>0801-1986-20066</t>
  </si>
  <si>
    <t>G251520</t>
  </si>
  <si>
    <t>1309-1990-00219</t>
  </si>
  <si>
    <t>F689214</t>
  </si>
  <si>
    <t>1003-1991-00105</t>
  </si>
  <si>
    <t>G002212</t>
  </si>
  <si>
    <t>0801-1985-17507</t>
  </si>
  <si>
    <t>F110406</t>
  </si>
  <si>
    <t>1601-1988-00784</t>
  </si>
  <si>
    <t>G090054</t>
  </si>
  <si>
    <t>1006-1989-00290</t>
  </si>
  <si>
    <t>F484934</t>
  </si>
  <si>
    <t>1706-1991-00170</t>
  </si>
  <si>
    <t>G183559</t>
  </si>
  <si>
    <t>0601-2013-00937</t>
  </si>
  <si>
    <t>F396078</t>
  </si>
  <si>
    <t>0801 2001 09419</t>
  </si>
  <si>
    <t>E9587776</t>
  </si>
  <si>
    <t>0715-1990-00020</t>
  </si>
  <si>
    <t>F913655</t>
  </si>
  <si>
    <t>1614-1990-00368</t>
  </si>
  <si>
    <t>F956138</t>
  </si>
  <si>
    <t>0209-1998-02081</t>
  </si>
  <si>
    <t>F480904</t>
  </si>
  <si>
    <t>0801-1996-07523</t>
  </si>
  <si>
    <t>F521098</t>
  </si>
  <si>
    <t>0606-1983-01144</t>
  </si>
  <si>
    <t>F108611</t>
  </si>
  <si>
    <t xml:space="preserve">0501-1994-08737 </t>
  </si>
  <si>
    <t>G187820</t>
  </si>
  <si>
    <t>0801-1983-02268</t>
  </si>
  <si>
    <t>F749121</t>
  </si>
  <si>
    <t>0716-1959-00139</t>
  </si>
  <si>
    <t>F611519</t>
  </si>
  <si>
    <t>0801-1968-08266</t>
  </si>
  <si>
    <t>G089784</t>
  </si>
  <si>
    <t>0601-1973-00795</t>
  </si>
  <si>
    <t>F943136</t>
  </si>
  <si>
    <t>0801-1997-14348</t>
  </si>
  <si>
    <t>F067156</t>
  </si>
  <si>
    <t>0611-1972-00823</t>
  </si>
  <si>
    <t>F792312</t>
  </si>
  <si>
    <t>0601-1974-02404</t>
  </si>
  <si>
    <t>F705275</t>
  </si>
  <si>
    <t>1620-1986-00493</t>
  </si>
  <si>
    <t>F575632</t>
  </si>
  <si>
    <t>0501-1979-07728</t>
  </si>
  <si>
    <t>E425061</t>
  </si>
  <si>
    <t xml:space="preserve">1620-1981-00033 </t>
  </si>
  <si>
    <t>F360901</t>
  </si>
  <si>
    <t>0503-1998-00402</t>
  </si>
  <si>
    <t>G112245</t>
  </si>
  <si>
    <t>0309-1999-00075</t>
  </si>
  <si>
    <t>F521318</t>
  </si>
  <si>
    <t>0703-1988-00762</t>
  </si>
  <si>
    <t>E820104</t>
  </si>
  <si>
    <t>0501-1976-03483</t>
  </si>
  <si>
    <t>F816278</t>
  </si>
  <si>
    <t>0801-1995-14800</t>
  </si>
  <si>
    <t>F816276</t>
  </si>
  <si>
    <t>0801-2016-04337</t>
  </si>
  <si>
    <t>G185762</t>
  </si>
  <si>
    <t>0301-1941-00108</t>
  </si>
  <si>
    <t>G283395</t>
  </si>
  <si>
    <t>0715-1965-00245</t>
  </si>
  <si>
    <t>G112670</t>
  </si>
  <si>
    <t>0506-1989-00877</t>
  </si>
  <si>
    <t>F784318</t>
  </si>
  <si>
    <t>1006-1993-00544</t>
  </si>
  <si>
    <t>F479178</t>
  </si>
  <si>
    <t>0301-1972-00539</t>
  </si>
  <si>
    <t>F879799</t>
  </si>
  <si>
    <t>0801-1996-16660</t>
  </si>
  <si>
    <t>G076922</t>
  </si>
  <si>
    <t>0315-1955-00038</t>
  </si>
  <si>
    <t>G060553</t>
  </si>
  <si>
    <t>1801-1989-04057</t>
  </si>
  <si>
    <t>G141297</t>
  </si>
  <si>
    <t>0815-1983-00138</t>
  </si>
  <si>
    <t>G047769</t>
  </si>
  <si>
    <t>0703-1998-03168</t>
  </si>
  <si>
    <t>F819337</t>
  </si>
  <si>
    <t>0501 2003 06449</t>
  </si>
  <si>
    <t>F822596</t>
  </si>
  <si>
    <t>0501-1997-07722</t>
  </si>
  <si>
    <t>F666793</t>
  </si>
  <si>
    <t>0801 9620 7396</t>
  </si>
  <si>
    <t>F666797</t>
  </si>
  <si>
    <t>0801-1960-00170</t>
  </si>
  <si>
    <t>Abordaran en el próximo vuelo del dia lunes 27 de Julio del 2020, la aerolina ofreció hospedaje y alimentación.</t>
  </si>
  <si>
    <t>F986148</t>
  </si>
  <si>
    <t xml:space="preserve">0507-2002-00189 </t>
  </si>
  <si>
    <t>G057756</t>
  </si>
  <si>
    <t xml:space="preserve">0507-1977-00373 </t>
  </si>
  <si>
    <t>F986147</t>
  </si>
  <si>
    <t>0501-2004-15990</t>
  </si>
  <si>
    <t>F695755</t>
  </si>
  <si>
    <t xml:space="preserve">0501-2010-08122 </t>
  </si>
  <si>
    <t>F984047</t>
  </si>
  <si>
    <t>0703-1984-04493</t>
  </si>
  <si>
    <t>F740025</t>
  </si>
  <si>
    <t>0209 -1968- 00041</t>
  </si>
  <si>
    <t>F792663</t>
  </si>
  <si>
    <t>0703-1952-00208</t>
  </si>
  <si>
    <t>E276339</t>
  </si>
  <si>
    <t>0703-1973-01609</t>
  </si>
  <si>
    <t>F471214</t>
  </si>
  <si>
    <t xml:space="preserve">0318-1979-01280 </t>
  </si>
  <si>
    <t xml:space="preserve">F259625 </t>
  </si>
  <si>
    <t>1627-1992-00326</t>
  </si>
  <si>
    <t>F625945</t>
  </si>
  <si>
    <t>0801-1979-09227</t>
  </si>
  <si>
    <t>F960523</t>
  </si>
  <si>
    <t>0204-1994-01485</t>
  </si>
  <si>
    <t>G107951</t>
  </si>
  <si>
    <t>0506-1997-02230</t>
  </si>
  <si>
    <t>F998269</t>
  </si>
  <si>
    <t>0501-1997-10450</t>
  </si>
  <si>
    <t>G031040</t>
  </si>
  <si>
    <t>0508-1971-00276</t>
  </si>
  <si>
    <t>F922114</t>
  </si>
  <si>
    <t>1801-1989-02790</t>
  </si>
  <si>
    <t>F420629</t>
  </si>
  <si>
    <t>0801-1968-01989</t>
  </si>
  <si>
    <t>F385697</t>
  </si>
  <si>
    <t>0505 1979 00003</t>
  </si>
  <si>
    <t>F749473</t>
  </si>
  <si>
    <t xml:space="preserve">0801-1966-10212 </t>
  </si>
  <si>
    <t>F442188</t>
  </si>
  <si>
    <t>1001-1978-00109</t>
  </si>
  <si>
    <t>E171340</t>
  </si>
  <si>
    <t>0807-1984-00274</t>
  </si>
  <si>
    <t>F110391</t>
  </si>
  <si>
    <t>0501-1992-06088</t>
  </si>
  <si>
    <t>F496707</t>
  </si>
  <si>
    <t>0107-1994-01403</t>
  </si>
  <si>
    <t>F966413</t>
  </si>
  <si>
    <t>0709-1987-00071</t>
  </si>
  <si>
    <t>F963119</t>
  </si>
  <si>
    <t>0105-2000-00286</t>
  </si>
  <si>
    <t>F791532</t>
  </si>
  <si>
    <t>0413-1991-00641</t>
  </si>
  <si>
    <t>G165129</t>
  </si>
  <si>
    <t>0801-1992-18329</t>
  </si>
  <si>
    <t>G092531</t>
  </si>
  <si>
    <t>0814-1994-00309</t>
  </si>
  <si>
    <t>G218117</t>
  </si>
  <si>
    <t>0708-1986-00178</t>
  </si>
  <si>
    <t>G227615</t>
  </si>
  <si>
    <t>1606-1996-00299</t>
  </si>
  <si>
    <t>F850345</t>
  </si>
  <si>
    <t>0801- 1991- 09992</t>
  </si>
  <si>
    <t>F220019</t>
  </si>
  <si>
    <t>0208 1983 01076</t>
  </si>
  <si>
    <t>F609747</t>
  </si>
  <si>
    <t>0601-1993-00825</t>
  </si>
  <si>
    <t>G075096</t>
  </si>
  <si>
    <t>1707 1976 00653</t>
  </si>
  <si>
    <t>G295284</t>
  </si>
  <si>
    <t>0601-2013-00184</t>
  </si>
  <si>
    <t>G295286</t>
  </si>
  <si>
    <t>0601-1991-02840</t>
  </si>
  <si>
    <t>F387216</t>
  </si>
  <si>
    <t>1709-1983-00033</t>
  </si>
  <si>
    <t>F935278</t>
  </si>
  <si>
    <t>0511-1999-00726</t>
  </si>
  <si>
    <t>G091640</t>
  </si>
  <si>
    <t>1006-1978-00752</t>
  </si>
  <si>
    <t>F996350</t>
  </si>
  <si>
    <t>0101-1988-03268</t>
  </si>
  <si>
    <t>F951490</t>
  </si>
  <si>
    <t>0801-1981-27425</t>
  </si>
  <si>
    <t>F945409</t>
  </si>
  <si>
    <t>0801-2018-02231</t>
  </si>
  <si>
    <t>F945403</t>
  </si>
  <si>
    <t>0801-2009-18881</t>
  </si>
  <si>
    <t>F945363</t>
  </si>
  <si>
    <t>0801-1991-00460</t>
  </si>
  <si>
    <t>G140927</t>
  </si>
  <si>
    <t>0703-1970-00273</t>
  </si>
  <si>
    <t>F776058</t>
  </si>
  <si>
    <t>1609-1999-00071</t>
  </si>
  <si>
    <t>F864429</t>
  </si>
  <si>
    <t>0801-1992-20603</t>
  </si>
  <si>
    <t>0501-1968-08172</t>
  </si>
  <si>
    <t>1804-2012-03592</t>
  </si>
  <si>
    <t>G216368</t>
  </si>
  <si>
    <t>0611-1965-00368</t>
  </si>
  <si>
    <t>F448881</t>
  </si>
  <si>
    <t>0615-1968-00173</t>
  </si>
  <si>
    <t>G228211</t>
  </si>
  <si>
    <t>0611-1991-00679</t>
  </si>
  <si>
    <t>F 665671</t>
  </si>
  <si>
    <t>1617 -1996 -00423</t>
  </si>
  <si>
    <t>F629501</t>
  </si>
  <si>
    <t>0707-1965-00012</t>
  </si>
  <si>
    <t xml:space="preserve">E958306 </t>
  </si>
  <si>
    <t xml:space="preserve">0806-1996-00722 </t>
  </si>
  <si>
    <t>F981921</t>
  </si>
  <si>
    <t>0801-1998-09053</t>
  </si>
  <si>
    <t>F981943</t>
  </si>
  <si>
    <t>0801-1997-21319</t>
  </si>
  <si>
    <t>8 MESES</t>
  </si>
  <si>
    <t>E313571</t>
  </si>
  <si>
    <t xml:space="preserve">1709-1972-00623 </t>
  </si>
  <si>
    <t>F751535</t>
  </si>
  <si>
    <t>0708-2014-00009</t>
  </si>
  <si>
    <t>F481348</t>
  </si>
  <si>
    <t>0606-1982-01984</t>
  </si>
  <si>
    <t>G059873</t>
  </si>
  <si>
    <t>0801-1985-16828</t>
  </si>
  <si>
    <t>F533555</t>
  </si>
  <si>
    <t>0501-1995-02275</t>
  </si>
  <si>
    <t>F446723</t>
  </si>
  <si>
    <t>0801-2000-23734</t>
  </si>
  <si>
    <t>F936646</t>
  </si>
  <si>
    <t>0801-2000-18982</t>
  </si>
  <si>
    <t>G245759</t>
  </si>
  <si>
    <t xml:space="preserve">1002-1995-00060 </t>
  </si>
  <si>
    <t>E805380</t>
  </si>
  <si>
    <t>0805-1981-00113</t>
  </si>
  <si>
    <t>F774218</t>
  </si>
  <si>
    <t>0601-1969-01812</t>
  </si>
  <si>
    <t>F435013</t>
  </si>
  <si>
    <t>0601-1968-01804</t>
  </si>
  <si>
    <t>F912591</t>
  </si>
  <si>
    <t>1309-1979-00168</t>
  </si>
  <si>
    <t>F435703</t>
  </si>
  <si>
    <t>1301-1995-00426</t>
  </si>
  <si>
    <t>E274449</t>
  </si>
  <si>
    <t>0801-1977-09238</t>
  </si>
  <si>
    <t>E853921</t>
  </si>
  <si>
    <t>0801-1991-24321</t>
  </si>
  <si>
    <t>9 AÑOS</t>
  </si>
  <si>
    <t>E853896</t>
  </si>
  <si>
    <t>0801-2011-15567</t>
  </si>
  <si>
    <t>G217754</t>
  </si>
  <si>
    <t>0801-1970-04510</t>
  </si>
  <si>
    <t>F964873</t>
  </si>
  <si>
    <t>0801-1997-12939</t>
  </si>
  <si>
    <t>F684585</t>
  </si>
  <si>
    <t>0801-1984-18362</t>
  </si>
  <si>
    <t>F625466</t>
  </si>
  <si>
    <t>1103 1999 00240</t>
  </si>
  <si>
    <t>F685431</t>
  </si>
  <si>
    <t>0614-1985-00058</t>
  </si>
  <si>
    <t>F980814</t>
  </si>
  <si>
    <t>0801-1989-03494</t>
  </si>
  <si>
    <t>F632414</t>
  </si>
  <si>
    <t>0801-1989-11372</t>
  </si>
  <si>
    <t>F439440</t>
  </si>
  <si>
    <t xml:space="preserve">0806-1993-00729 </t>
  </si>
  <si>
    <t xml:space="preserve">VUELO PROGRAMADO PARA TRASLADAR A 298 PASAJEROS / 294 ADULTOS Y 4 MENORES DE 2 AÑOS </t>
  </si>
  <si>
    <t>LPS. 4,200,000.00 VALOR CORRESPONDIENTE AL PAGO DEL PRIMER VUELO CHÁRTER</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</si>
</sst>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b/>
      <sz val="11"/>
      <color theme="1"/>
      <name val="Calibri"/>
      <family val="2"/>
      <scheme val="minor"/>
    </font>
    <font>
      <sz val="10"/>
      <color rgb="FF000000"/>
      <name val="Arial"/>
      <family val="2"/>
    </font>
    <font>
      <sz val="11"/>
      <color theme="1"/>
      <name val="Book Antiqua"/>
      <family val="1"/>
    </font>
    <font>
      <b/>
      <sz val="11"/>
      <color theme="0"/>
      <name val="Book Antiqua"/>
      <family val="1"/>
    </font>
    <font>
      <sz val="11"/>
      <color rgb="FF000000"/>
      <name val="Book Antiqua"/>
      <family val="1"/>
    </font>
    <font>
      <sz val="11"/>
      <color theme="1"/>
      <name val="Times New Roman"/>
      <family val="1"/>
    </font>
    <font>
      <sz val="11"/>
      <color rgb="FF000000"/>
      <name val="NBOO"/>
    </font>
    <font>
      <sz val="11"/>
      <color rgb="FFFF0000"/>
      <name val="Book Antiqua"/>
      <family val="1"/>
    </font>
    <font>
      <sz val="11"/>
      <name val="Book Antiqua"/>
      <family val="1"/>
    </font>
    <font>
      <sz val="10"/>
      <color rgb="FF222222"/>
      <name val="Arial"/>
      <family val="2"/>
    </font>
    <font>
      <b/>
      <sz val="10"/>
      <color theme="1"/>
      <name val="Arial"/>
      <family val="2"/>
    </font>
    <font>
      <b/>
      <sz val="10"/>
      <color rgb="FF000000"/>
      <name val="Arial"/>
      <family val="2"/>
    </font>
    <font>
      <b/>
      <u/>
      <sz val="10"/>
      <color rgb="FF000000"/>
      <name val="Arial"/>
      <family val="2"/>
    </font>
    <font>
      <sz val="11"/>
      <color theme="1"/>
      <name val="Arial Narrow"/>
      <family val="2"/>
    </font>
    <font>
      <sz val="11"/>
      <color rgb="FF000000"/>
      <name val="Arial Narrow"/>
      <family val="2"/>
    </font>
    <font>
      <sz val="10"/>
      <color theme="1"/>
      <name val="Book Antiqua"/>
      <family val="1"/>
    </font>
    <font>
      <u/>
      <sz val="10"/>
      <color theme="10"/>
      <name val="Arial"/>
      <family val="2"/>
    </font>
    <font>
      <b/>
      <sz val="11"/>
      <color theme="1"/>
      <name val="Arial Narrow"/>
      <family val="2"/>
    </font>
    <font>
      <sz val="11"/>
      <color rgb="FF000000"/>
      <name val="Arial"/>
      <family val="2"/>
    </font>
    <font>
      <sz val="11"/>
      <color theme="0"/>
      <name val="Book Antiqua"/>
      <family val="1"/>
    </font>
  </fonts>
  <fills count="9">
    <fill>
      <patternFill patternType="none"/>
    </fill>
    <fill>
      <patternFill patternType="gray125"/>
    </fill>
    <fill>
      <patternFill patternType="solid">
        <fgColor rgb="FF073763"/>
        <bgColor rgb="FF073763"/>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theme="2" tint="-9.9978637043366805E-2"/>
        <bgColor indexed="64"/>
      </patternFill>
    </fill>
    <fill>
      <patternFill patternType="solid">
        <fgColor rgb="FFFFFFFF"/>
        <bgColor rgb="FF000000"/>
      </patternFill>
    </fill>
    <fill>
      <patternFill patternType="solid">
        <fgColor theme="0"/>
        <bgColor theme="0" tint="-0.14999847407452621"/>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s>
  <cellStyleXfs count="4">
    <xf numFmtId="0" fontId="0" fillId="0" borderId="0"/>
    <xf numFmtId="0" fontId="2" fillId="0" borderId="0"/>
    <xf numFmtId="0" fontId="2" fillId="0" borderId="0"/>
    <xf numFmtId="0" fontId="17" fillId="0" borderId="0" applyNumberFormat="0" applyFill="0" applyBorder="0" applyAlignment="0" applyProtection="0"/>
  </cellStyleXfs>
  <cellXfs count="142">
    <xf numFmtId="0" fontId="0" fillId="0" borderId="0" xfId="0"/>
    <xf numFmtId="0" fontId="3" fillId="0" borderId="1" xfId="1" applyFont="1" applyBorder="1"/>
    <xf numFmtId="0" fontId="3" fillId="3" borderId="1" xfId="1" applyFont="1" applyFill="1" applyBorder="1"/>
    <xf numFmtId="0" fontId="5" fillId="0" borderId="1" xfId="1" applyFont="1" applyBorder="1"/>
    <xf numFmtId="0" fontId="5" fillId="0" borderId="1" xfId="2" applyFont="1" applyBorder="1"/>
    <xf numFmtId="0" fontId="3" fillId="3" borderId="1" xfId="2" applyFont="1" applyFill="1" applyBorder="1"/>
    <xf numFmtId="0" fontId="6" fillId="3" borderId="1" xfId="1" applyFont="1" applyFill="1" applyBorder="1" applyAlignment="1">
      <alignment vertical="top" wrapText="1"/>
    </xf>
    <xf numFmtId="0" fontId="3" fillId="0" borderId="1" xfId="2" applyFont="1" applyBorder="1"/>
    <xf numFmtId="0" fontId="3" fillId="4" borderId="1" xfId="1" applyFont="1" applyFill="1" applyBorder="1"/>
    <xf numFmtId="0" fontId="7" fillId="0" borderId="1" xfId="1" applyFont="1" applyBorder="1"/>
    <xf numFmtId="0" fontId="3" fillId="5" borderId="1" xfId="1" applyFont="1" applyFill="1" applyBorder="1"/>
    <xf numFmtId="0" fontId="7" fillId="3" borderId="1" xfId="2" applyFont="1" applyFill="1" applyBorder="1"/>
    <xf numFmtId="0" fontId="8" fillId="0" borderId="1" xfId="1" applyFont="1" applyBorder="1"/>
    <xf numFmtId="0" fontId="9" fillId="0" borderId="1" xfId="1" applyFont="1" applyBorder="1"/>
    <xf numFmtId="0" fontId="9" fillId="0" borderId="1" xfId="1" applyFont="1" applyBorder="1" applyAlignment="1">
      <alignment horizontal="left" vertical="top" wrapText="1"/>
    </xf>
    <xf numFmtId="0" fontId="3" fillId="0" borderId="1" xfId="1" applyFont="1" applyBorder="1" applyAlignment="1">
      <alignment horizontal="center" wrapText="1"/>
    </xf>
    <xf numFmtId="0" fontId="3" fillId="0" borderId="1" xfId="1" applyFont="1" applyBorder="1" applyAlignment="1">
      <alignment horizontal="center"/>
    </xf>
    <xf numFmtId="0" fontId="10" fillId="0" borderId="1" xfId="1" applyFont="1" applyBorder="1" applyAlignment="1">
      <alignment horizontal="center"/>
    </xf>
    <xf numFmtId="0" fontId="10" fillId="0" borderId="1" xfId="1" applyFont="1" applyBorder="1" applyAlignment="1">
      <alignment horizontal="center" vertical="center"/>
    </xf>
    <xf numFmtId="0" fontId="13" fillId="0" borderId="0" xfId="1" applyFont="1" applyAlignment="1">
      <alignment horizontal="center" wrapText="1"/>
    </xf>
    <xf numFmtId="0" fontId="0" fillId="0" borderId="0" xfId="0" applyBorder="1" applyAlignment="1"/>
    <xf numFmtId="0" fontId="0" fillId="0" borderId="0" xfId="0" applyBorder="1"/>
    <xf numFmtId="0" fontId="12" fillId="0" borderId="2" xfId="1" applyFont="1" applyBorder="1" applyAlignment="1">
      <alignment horizontal="center" wrapText="1"/>
    </xf>
    <xf numFmtId="0" fontId="12" fillId="0" borderId="0" xfId="1" applyFont="1" applyBorder="1" applyAlignment="1">
      <alignment horizontal="center" wrapText="1"/>
    </xf>
    <xf numFmtId="0" fontId="12" fillId="0" borderId="3" xfId="1" applyFont="1" applyBorder="1" applyAlignment="1">
      <alignment horizontal="center" wrapText="1"/>
    </xf>
    <xf numFmtId="0" fontId="0" fillId="0" borderId="2" xfId="0" applyBorder="1"/>
    <xf numFmtId="0" fontId="0" fillId="0" borderId="3" xfId="0" applyBorder="1"/>
    <xf numFmtId="0" fontId="0" fillId="0" borderId="2" xfId="0" applyBorder="1" applyAlignment="1"/>
    <xf numFmtId="0" fontId="3" fillId="0" borderId="5" xfId="1" applyFont="1" applyBorder="1" applyAlignment="1">
      <alignment horizontal="center"/>
    </xf>
    <xf numFmtId="0" fontId="10" fillId="0" borderId="0" xfId="1" applyFont="1" applyBorder="1" applyAlignment="1">
      <alignment horizontal="center"/>
    </xf>
    <xf numFmtId="0" fontId="3" fillId="0" borderId="6" xfId="1" applyFont="1" applyBorder="1"/>
    <xf numFmtId="0" fontId="3" fillId="0" borderId="6" xfId="1" applyFont="1" applyBorder="1" applyAlignment="1">
      <alignment horizontal="center" wrapText="1"/>
    </xf>
    <xf numFmtId="0" fontId="3" fillId="0" borderId="5" xfId="1" applyFont="1" applyBorder="1" applyAlignment="1">
      <alignment horizontal="center" vertical="center"/>
    </xf>
    <xf numFmtId="0" fontId="9" fillId="3" borderId="4" xfId="1" applyFont="1" applyFill="1" applyBorder="1" applyAlignment="1">
      <alignment vertical="center" wrapText="1"/>
    </xf>
    <xf numFmtId="0" fontId="5" fillId="0" borderId="6" xfId="2" applyFont="1" applyBorder="1"/>
    <xf numFmtId="0" fontId="6" fillId="3" borderId="6" xfId="1" applyFont="1" applyFill="1" applyBorder="1" applyAlignment="1">
      <alignment vertical="top" wrapText="1"/>
    </xf>
    <xf numFmtId="0" fontId="3" fillId="0" borderId="6" xfId="1" applyFont="1" applyBorder="1" applyAlignment="1">
      <alignment horizontal="left" wrapText="1"/>
    </xf>
    <xf numFmtId="0" fontId="7" fillId="0" borderId="6" xfId="1" applyFont="1" applyBorder="1"/>
    <xf numFmtId="0" fontId="5" fillId="0" borderId="6" xfId="1" applyFont="1" applyBorder="1"/>
    <xf numFmtId="0" fontId="3" fillId="3" borderId="6" xfId="1" applyFont="1" applyFill="1" applyBorder="1"/>
    <xf numFmtId="0" fontId="3" fillId="5" borderId="6" xfId="1" applyFont="1" applyFill="1" applyBorder="1"/>
    <xf numFmtId="0" fontId="7" fillId="3" borderId="6" xfId="2" applyFont="1" applyFill="1" applyBorder="1"/>
    <xf numFmtId="0" fontId="8" fillId="0" borderId="6" xfId="1" applyFont="1" applyBorder="1"/>
    <xf numFmtId="0" fontId="3" fillId="3" borderId="6" xfId="2" applyFont="1" applyFill="1" applyBorder="1"/>
    <xf numFmtId="0" fontId="3" fillId="4" borderId="6" xfId="1" applyFont="1" applyFill="1" applyBorder="1"/>
    <xf numFmtId="0" fontId="3" fillId="0" borderId="6" xfId="2" applyFont="1" applyBorder="1"/>
    <xf numFmtId="0" fontId="3" fillId="0" borderId="6" xfId="1" applyFont="1" applyBorder="1" applyAlignment="1">
      <alignment wrapText="1"/>
    </xf>
    <xf numFmtId="0" fontId="9" fillId="0" borderId="6" xfId="1" applyFont="1" applyBorder="1"/>
    <xf numFmtId="0" fontId="9" fillId="0" borderId="6" xfId="1" applyFont="1" applyBorder="1" applyAlignment="1">
      <alignment horizontal="left" vertical="top" wrapText="1"/>
    </xf>
    <xf numFmtId="0" fontId="3" fillId="0" borderId="7" xfId="1" applyFont="1" applyBorder="1" applyAlignment="1">
      <alignment horizontal="center"/>
    </xf>
    <xf numFmtId="0" fontId="10" fillId="0" borderId="8" xfId="1" applyFont="1" applyBorder="1" applyAlignment="1">
      <alignment horizontal="center"/>
    </xf>
    <xf numFmtId="0" fontId="14" fillId="0" borderId="0" xfId="0" applyFont="1"/>
    <xf numFmtId="0" fontId="15" fillId="0" borderId="0" xfId="1" applyFont="1" applyAlignment="1">
      <alignment horizontal="left" wrapText="1"/>
    </xf>
    <xf numFmtId="0" fontId="9" fillId="3" borderId="6" xfId="1" applyFont="1" applyFill="1" applyBorder="1" applyAlignment="1">
      <alignment horizontal="left" vertical="center" wrapText="1"/>
    </xf>
    <xf numFmtId="0" fontId="9" fillId="3" borderId="4" xfId="1" applyFont="1" applyFill="1" applyBorder="1" applyAlignment="1">
      <alignment horizontal="left" vertical="center" wrapText="1"/>
    </xf>
    <xf numFmtId="0" fontId="5" fillId="0" borderId="1" xfId="2" applyFont="1" applyBorder="1" applyAlignment="1">
      <alignment horizontal="left"/>
    </xf>
    <xf numFmtId="49" fontId="5" fillId="0" borderId="1" xfId="2" applyNumberFormat="1" applyFont="1" applyBorder="1" applyAlignment="1">
      <alignment horizontal="left"/>
    </xf>
    <xf numFmtId="0" fontId="3" fillId="3" borderId="1" xfId="2" applyFont="1" applyFill="1" applyBorder="1" applyAlignment="1">
      <alignment horizontal="left" vertical="center"/>
    </xf>
    <xf numFmtId="0" fontId="9" fillId="3" borderId="1" xfId="2" applyFont="1" applyFill="1" applyBorder="1" applyAlignment="1">
      <alignment horizontal="left" vertical="top" wrapText="1"/>
    </xf>
    <xf numFmtId="0" fontId="3" fillId="3" borderId="1" xfId="2" applyFont="1" applyFill="1" applyBorder="1" applyAlignment="1">
      <alignment vertical="top"/>
    </xf>
    <xf numFmtId="0" fontId="5" fillId="0" borderId="13" xfId="2" applyFont="1" applyBorder="1"/>
    <xf numFmtId="0" fontId="3" fillId="3" borderId="13" xfId="2" applyFont="1" applyFill="1" applyBorder="1" applyAlignment="1">
      <alignment horizontal="left" vertical="center"/>
    </xf>
    <xf numFmtId="0" fontId="5" fillId="3" borderId="1" xfId="2" applyFont="1" applyFill="1" applyBorder="1"/>
    <xf numFmtId="0" fontId="3" fillId="0" borderId="1" xfId="2" applyFont="1" applyBorder="1" applyAlignment="1">
      <alignment horizontal="left"/>
    </xf>
    <xf numFmtId="0" fontId="3" fillId="0" borderId="1" xfId="2" applyFont="1" applyBorder="1" applyAlignment="1">
      <alignment horizontal="left" vertical="center" wrapText="1"/>
    </xf>
    <xf numFmtId="0" fontId="3" fillId="3" borderId="1" xfId="2" applyFont="1" applyFill="1" applyBorder="1" applyAlignment="1">
      <alignment horizontal="left"/>
    </xf>
    <xf numFmtId="14" fontId="3" fillId="3" borderId="1" xfId="2" applyNumberFormat="1" applyFont="1" applyFill="1" applyBorder="1"/>
    <xf numFmtId="0" fontId="3" fillId="0" borderId="1" xfId="2" applyFont="1" applyBorder="1" applyAlignment="1">
      <alignment vertical="center"/>
    </xf>
    <xf numFmtId="0" fontId="5" fillId="0" borderId="1" xfId="2" applyFont="1" applyBorder="1" applyAlignment="1">
      <alignment vertical="center"/>
    </xf>
    <xf numFmtId="0" fontId="3" fillId="3" borderId="1" xfId="2" applyFont="1" applyFill="1" applyBorder="1" applyAlignment="1">
      <alignment vertical="center" wrapText="1"/>
    </xf>
    <xf numFmtId="0" fontId="9" fillId="0" borderId="1" xfId="2" applyFont="1" applyBorder="1"/>
    <xf numFmtId="0" fontId="9" fillId="0" borderId="1" xfId="2" applyFont="1" applyBorder="1" applyAlignment="1">
      <alignment horizontal="left" vertical="top" wrapText="1"/>
    </xf>
    <xf numFmtId="0" fontId="5" fillId="0" borderId="14" xfId="2" applyFont="1" applyBorder="1"/>
    <xf numFmtId="0" fontId="3" fillId="0" borderId="14" xfId="2" applyFont="1" applyBorder="1"/>
    <xf numFmtId="0" fontId="16" fillId="0" borderId="1" xfId="2" applyFont="1" applyBorder="1"/>
    <xf numFmtId="0" fontId="5" fillId="0" borderId="1" xfId="2" applyFont="1" applyBorder="1" applyAlignment="1">
      <alignment wrapText="1"/>
    </xf>
    <xf numFmtId="0" fontId="3" fillId="0" borderId="1" xfId="3" applyFont="1" applyBorder="1" applyAlignment="1" applyProtection="1"/>
    <xf numFmtId="0" fontId="3" fillId="0" borderId="1" xfId="2" applyFont="1" applyBorder="1" applyAlignment="1">
      <alignment horizontal="left" vertical="top" wrapText="1"/>
    </xf>
    <xf numFmtId="0" fontId="3" fillId="3" borderId="0" xfId="2" applyFont="1" applyFill="1" applyBorder="1" applyAlignment="1">
      <alignment vertical="top"/>
    </xf>
    <xf numFmtId="0" fontId="3" fillId="3" borderId="0" xfId="2" applyFont="1" applyFill="1" applyBorder="1"/>
    <xf numFmtId="0" fontId="3" fillId="0" borderId="0" xfId="2" applyFont="1" applyBorder="1"/>
    <xf numFmtId="0" fontId="3" fillId="0" borderId="15" xfId="1" applyFont="1" applyBorder="1" applyAlignment="1">
      <alignment horizontal="center"/>
    </xf>
    <xf numFmtId="0" fontId="3" fillId="0" borderId="13" xfId="2" applyFont="1" applyBorder="1"/>
    <xf numFmtId="0" fontId="10" fillId="0" borderId="13" xfId="1" applyFont="1" applyBorder="1" applyAlignment="1">
      <alignment horizontal="center"/>
    </xf>
    <xf numFmtId="0" fontId="3" fillId="0" borderId="13" xfId="1" applyFont="1" applyBorder="1"/>
    <xf numFmtId="0" fontId="3" fillId="0" borderId="16" xfId="1" applyFont="1" applyBorder="1"/>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8" xfId="1" applyFont="1" applyFill="1" applyBorder="1" applyAlignment="1">
      <alignment horizontal="center" vertical="center" wrapText="1"/>
    </xf>
    <xf numFmtId="0" fontId="4" fillId="2" borderId="19" xfId="1" applyFont="1" applyFill="1" applyBorder="1" applyAlignment="1">
      <alignment horizontal="center" vertical="center" wrapText="1"/>
    </xf>
    <xf numFmtId="0" fontId="5" fillId="0" borderId="0" xfId="2" applyFont="1" applyBorder="1" applyAlignment="1">
      <alignment vertical="center"/>
    </xf>
    <xf numFmtId="0" fontId="3" fillId="3" borderId="8" xfId="2" applyFont="1" applyFill="1" applyBorder="1" applyAlignment="1">
      <alignment vertical="top"/>
    </xf>
    <xf numFmtId="0" fontId="3" fillId="3" borderId="8" xfId="2" applyFont="1" applyFill="1" applyBorder="1"/>
    <xf numFmtId="0" fontId="3" fillId="0" borderId="8" xfId="2" applyFont="1" applyBorder="1"/>
    <xf numFmtId="0" fontId="0" fillId="0" borderId="8" xfId="0" applyBorder="1"/>
    <xf numFmtId="0" fontId="0" fillId="0" borderId="9" xfId="0" applyBorder="1"/>
    <xf numFmtId="0" fontId="14" fillId="0" borderId="0" xfId="0" applyFont="1" applyAlignment="1"/>
    <xf numFmtId="0" fontId="15" fillId="0" borderId="0" xfId="1" applyFont="1" applyAlignment="1">
      <alignment horizontal="left" wrapText="1"/>
    </xf>
    <xf numFmtId="0" fontId="13" fillId="0" borderId="0" xfId="1" applyFont="1" applyAlignment="1">
      <alignment horizontal="center" wrapText="1"/>
    </xf>
    <xf numFmtId="0" fontId="12" fillId="6" borderId="11" xfId="1" applyFont="1" applyFill="1" applyBorder="1" applyAlignment="1">
      <alignment horizontal="left" vertical="center" wrapText="1"/>
    </xf>
    <xf numFmtId="0" fontId="12" fillId="6" borderId="12" xfId="1" applyFont="1" applyFill="1" applyBorder="1" applyAlignment="1">
      <alignment horizontal="left" vertical="center" wrapText="1"/>
    </xf>
    <xf numFmtId="0" fontId="13" fillId="0" borderId="0" xfId="1" applyFont="1" applyAlignment="1">
      <alignment horizontal="center" wrapText="1"/>
    </xf>
    <xf numFmtId="0" fontId="11" fillId="6" borderId="10" xfId="1" applyFont="1" applyFill="1" applyBorder="1" applyAlignment="1">
      <alignment horizontal="left" vertical="center" wrapText="1"/>
    </xf>
    <xf numFmtId="0" fontId="11" fillId="6" borderId="11" xfId="1" applyFont="1" applyFill="1" applyBorder="1" applyAlignment="1">
      <alignment horizontal="left" vertical="center" wrapText="1"/>
    </xf>
    <xf numFmtId="0" fontId="12" fillId="6" borderId="10" xfId="1" applyFont="1" applyFill="1" applyBorder="1" applyAlignment="1">
      <alignment horizontal="left" vertical="center" wrapText="1"/>
    </xf>
    <xf numFmtId="0" fontId="12" fillId="6" borderId="11" xfId="1" applyFont="1" applyFill="1" applyBorder="1" applyAlignment="1">
      <alignment horizontal="left" vertical="center"/>
    </xf>
    <xf numFmtId="0" fontId="12" fillId="6" borderId="12" xfId="1" applyFont="1" applyFill="1" applyBorder="1" applyAlignment="1">
      <alignment horizontal="left" vertical="center"/>
    </xf>
    <xf numFmtId="0" fontId="1" fillId="6" borderId="10" xfId="0" applyFont="1" applyFill="1" applyBorder="1" applyAlignment="1">
      <alignment horizontal="center"/>
    </xf>
    <xf numFmtId="0" fontId="1" fillId="6" borderId="11" xfId="0" applyFont="1" applyFill="1" applyBorder="1" applyAlignment="1">
      <alignment horizontal="center"/>
    </xf>
    <xf numFmtId="0" fontId="1" fillId="6" borderId="12" xfId="0" applyFont="1" applyFill="1" applyBorder="1" applyAlignment="1">
      <alignment horizontal="center"/>
    </xf>
    <xf numFmtId="0" fontId="14" fillId="0" borderId="0" xfId="0" applyFont="1" applyAlignment="1">
      <alignment horizontal="left" wrapText="1"/>
    </xf>
    <xf numFmtId="0" fontId="18" fillId="0" borderId="0" xfId="0" applyFont="1" applyAlignment="1">
      <alignment horizontal="left"/>
    </xf>
    <xf numFmtId="0" fontId="15" fillId="0" borderId="0" xfId="1" applyFont="1" applyAlignment="1">
      <alignment horizontal="left" wrapText="1"/>
    </xf>
    <xf numFmtId="0" fontId="14" fillId="0" borderId="0" xfId="0" applyFont="1" applyAlignment="1">
      <alignment horizontal="left"/>
    </xf>
    <xf numFmtId="0" fontId="3" fillId="0" borderId="9" xfId="1" applyFont="1" applyBorder="1"/>
    <xf numFmtId="0" fontId="3" fillId="0" borderId="8" xfId="1" applyFont="1" applyBorder="1"/>
    <xf numFmtId="0" fontId="3" fillId="3" borderId="8" xfId="1" applyFont="1" applyFill="1" applyBorder="1"/>
    <xf numFmtId="0" fontId="3" fillId="3" borderId="8" xfId="1" applyFont="1" applyFill="1" applyBorder="1" applyAlignment="1">
      <alignment vertical="top"/>
    </xf>
    <xf numFmtId="0" fontId="3" fillId="3" borderId="1" xfId="1" applyFont="1" applyFill="1" applyBorder="1" applyAlignment="1">
      <alignment vertical="center" wrapText="1"/>
    </xf>
    <xf numFmtId="0" fontId="19" fillId="0" borderId="1" xfId="1" applyFont="1" applyBorder="1"/>
    <xf numFmtId="0" fontId="3" fillId="3" borderId="1" xfId="1" applyFont="1" applyFill="1" applyBorder="1" applyAlignment="1">
      <alignment vertical="top"/>
    </xf>
    <xf numFmtId="0" fontId="3" fillId="0" borderId="1" xfId="1" applyFont="1" applyBorder="1" applyAlignment="1">
      <alignment vertical="top"/>
    </xf>
    <xf numFmtId="0" fontId="3" fillId="3" borderId="1" xfId="1" applyFont="1" applyFill="1" applyBorder="1" applyAlignment="1">
      <alignment wrapText="1"/>
    </xf>
    <xf numFmtId="0" fontId="3" fillId="3" borderId="1" xfId="1" applyFont="1" applyFill="1" applyBorder="1" applyAlignment="1">
      <alignment vertical="center"/>
    </xf>
    <xf numFmtId="0" fontId="5" fillId="7" borderId="1" xfId="1" applyFont="1" applyFill="1" applyBorder="1" applyAlignment="1">
      <alignment vertical="center"/>
    </xf>
    <xf numFmtId="0" fontId="3" fillId="0" borderId="1" xfId="1" applyFont="1" applyBorder="1" applyAlignment="1">
      <alignment horizontal="center" vertical="center"/>
    </xf>
    <xf numFmtId="0" fontId="3" fillId="3" borderId="1" xfId="1" applyFont="1" applyFill="1" applyBorder="1" applyAlignment="1">
      <alignment horizontal="left" vertical="center"/>
    </xf>
    <xf numFmtId="0" fontId="3" fillId="3" borderId="1" xfId="1" applyFont="1" applyFill="1" applyBorder="1" applyAlignment="1">
      <alignment horizontal="center" vertical="center"/>
    </xf>
    <xf numFmtId="0" fontId="3" fillId="0" borderId="1" xfId="1" applyFont="1" applyBorder="1" applyAlignment="1">
      <alignment vertical="center"/>
    </xf>
    <xf numFmtId="14" fontId="3" fillId="3" borderId="1" xfId="1" applyNumberFormat="1" applyFont="1" applyFill="1" applyBorder="1" applyAlignment="1">
      <alignment vertical="center"/>
    </xf>
    <xf numFmtId="0" fontId="3" fillId="3" borderId="0" xfId="1" applyFont="1" applyFill="1" applyBorder="1"/>
    <xf numFmtId="14" fontId="3" fillId="3" borderId="1" xfId="1" applyNumberFormat="1" applyFont="1" applyFill="1" applyBorder="1"/>
    <xf numFmtId="0" fontId="3" fillId="8" borderId="1" xfId="1" applyFont="1" applyFill="1" applyBorder="1"/>
    <xf numFmtId="0" fontId="3" fillId="5" borderId="1" xfId="1" applyFont="1" applyFill="1" applyBorder="1" applyAlignment="1">
      <alignment vertical="top"/>
    </xf>
    <xf numFmtId="49" fontId="19" fillId="0" borderId="1" xfId="1" applyNumberFormat="1" applyFont="1" applyBorder="1"/>
    <xf numFmtId="0" fontId="5" fillId="0" borderId="1" xfId="1" applyFont="1" applyBorder="1" applyAlignment="1">
      <alignment vertical="center"/>
    </xf>
    <xf numFmtId="0" fontId="20" fillId="3" borderId="1" xfId="1" applyFont="1" applyFill="1" applyBorder="1"/>
    <xf numFmtId="0" fontId="9" fillId="3" borderId="6" xfId="1" applyFont="1" applyFill="1" applyBorder="1" applyAlignment="1">
      <alignment vertical="center" wrapText="1"/>
    </xf>
    <xf numFmtId="0" fontId="4" fillId="2" borderId="4" xfId="1" applyFont="1" applyFill="1" applyBorder="1" applyAlignment="1">
      <alignment horizontal="center" vertical="center" wrapText="1"/>
    </xf>
    <xf numFmtId="0" fontId="4" fillId="2" borderId="20" xfId="1" applyFont="1" applyFill="1" applyBorder="1" applyAlignment="1">
      <alignment horizontal="center" vertical="center" wrapText="1"/>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cellXfs>
  <cellStyles count="4">
    <cellStyle name="Hipervínculo" xfId="3" builtinId="8"/>
    <cellStyle name="Normal" xfId="0" builtinId="0"/>
    <cellStyle name="Normal 2" xfId="2"/>
    <cellStyle name="Normal 3" xfId="1"/>
  </cellStyles>
  <dxfs count="159">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16"/>
  <sheetViews>
    <sheetView tabSelected="1" topLeftCell="A6" workbookViewId="0">
      <selection activeCell="B287" sqref="B287"/>
    </sheetView>
  </sheetViews>
  <sheetFormatPr baseColWidth="10" defaultRowHeight="14.4"/>
  <cols>
    <col min="3" max="3" width="20.5546875" customWidth="1"/>
    <col min="4" max="4" width="26.44140625" customWidth="1"/>
    <col min="5" max="5" width="25.33203125" customWidth="1"/>
    <col min="6" max="6" width="27.109375" customWidth="1"/>
    <col min="7" max="7" width="29.33203125" customWidth="1"/>
    <col min="8" max="8" width="112.88671875" customWidth="1"/>
  </cols>
  <sheetData>
    <row r="3" spans="2:8">
      <c r="B3" s="101" t="s">
        <v>0</v>
      </c>
      <c r="C3" s="101"/>
      <c r="D3" s="101"/>
      <c r="E3" s="101"/>
      <c r="F3" s="101"/>
      <c r="G3" s="101"/>
      <c r="H3" s="101"/>
    </row>
    <row r="4" spans="2:8" ht="15" thickBot="1">
      <c r="B4" s="98"/>
      <c r="C4" s="98"/>
      <c r="D4" s="98"/>
      <c r="E4" s="98"/>
      <c r="F4" s="98"/>
      <c r="G4" s="98"/>
      <c r="H4" s="98"/>
    </row>
    <row r="5" spans="2:8" ht="36.75" customHeight="1" thickBot="1">
      <c r="B5" s="104" t="s">
        <v>1</v>
      </c>
      <c r="C5" s="99"/>
      <c r="D5" s="99" t="s">
        <v>51</v>
      </c>
      <c r="E5" s="99"/>
      <c r="F5" s="99"/>
      <c r="G5" s="99"/>
      <c r="H5" s="100"/>
    </row>
    <row r="6" spans="2:8" ht="15" thickBot="1">
      <c r="B6" s="22"/>
      <c r="C6" s="23"/>
      <c r="D6" s="23"/>
      <c r="E6" s="23"/>
      <c r="F6" s="23"/>
      <c r="G6" s="23"/>
      <c r="H6" s="24"/>
    </row>
    <row r="7" spans="2:8" ht="31.5" customHeight="1" thickBot="1">
      <c r="B7" s="102" t="s">
        <v>2</v>
      </c>
      <c r="C7" s="103"/>
      <c r="D7" s="99" t="s">
        <v>3</v>
      </c>
      <c r="E7" s="99"/>
      <c r="F7" s="99"/>
      <c r="G7" s="99"/>
      <c r="H7" s="100"/>
    </row>
    <row r="8" spans="2:8" ht="15" thickBot="1">
      <c r="B8" s="25"/>
      <c r="C8" s="21"/>
      <c r="D8" s="21"/>
      <c r="E8" s="21"/>
      <c r="F8" s="21"/>
      <c r="G8" s="21"/>
      <c r="H8" s="26"/>
    </row>
    <row r="9" spans="2:8" ht="15" thickBot="1">
      <c r="B9" s="102" t="s">
        <v>4</v>
      </c>
      <c r="C9" s="103"/>
      <c r="D9" s="105" t="s">
        <v>1209</v>
      </c>
      <c r="E9" s="105"/>
      <c r="F9" s="105"/>
      <c r="G9" s="105"/>
      <c r="H9" s="106"/>
    </row>
    <row r="10" spans="2:8" ht="15" thickBot="1">
      <c r="B10" s="27"/>
      <c r="C10" s="20"/>
      <c r="D10" s="21"/>
      <c r="E10" s="21"/>
      <c r="F10" s="21"/>
      <c r="G10" s="21"/>
      <c r="H10" s="26"/>
    </row>
    <row r="11" spans="2:8" ht="21.75" customHeight="1" thickBot="1">
      <c r="B11" s="107" t="s">
        <v>1208</v>
      </c>
      <c r="C11" s="108"/>
      <c r="D11" s="108"/>
      <c r="E11" s="108"/>
      <c r="F11" s="108"/>
      <c r="G11" s="108"/>
      <c r="H11" s="109"/>
    </row>
    <row r="12" spans="2:8">
      <c r="B12" s="141" t="s">
        <v>5</v>
      </c>
      <c r="C12" s="140" t="s">
        <v>6</v>
      </c>
      <c r="D12" s="140" t="s">
        <v>7</v>
      </c>
      <c r="E12" s="140" t="s">
        <v>8</v>
      </c>
      <c r="F12" s="140" t="s">
        <v>9</v>
      </c>
      <c r="G12" s="139" t="s">
        <v>10</v>
      </c>
      <c r="H12" s="138" t="s">
        <v>11</v>
      </c>
    </row>
    <row r="13" spans="2:8">
      <c r="B13" s="28">
        <v>1</v>
      </c>
      <c r="C13" s="2" t="s">
        <v>1207</v>
      </c>
      <c r="D13" s="2" t="s">
        <v>1206</v>
      </c>
      <c r="E13" s="1"/>
      <c r="F13" s="29" t="s">
        <v>12</v>
      </c>
      <c r="G13" s="1"/>
      <c r="H13" s="30"/>
    </row>
    <row r="14" spans="2:8">
      <c r="B14" s="28">
        <v>2</v>
      </c>
      <c r="C14" s="2" t="s">
        <v>1205</v>
      </c>
      <c r="D14" s="2" t="s">
        <v>1204</v>
      </c>
      <c r="E14" s="1"/>
      <c r="F14" s="16" t="s">
        <v>12</v>
      </c>
      <c r="G14" s="1"/>
      <c r="H14" s="30"/>
    </row>
    <row r="15" spans="2:8">
      <c r="B15" s="28">
        <v>3</v>
      </c>
      <c r="C15" s="2" t="s">
        <v>1203</v>
      </c>
      <c r="D15" s="2" t="s">
        <v>1202</v>
      </c>
      <c r="E15" s="1"/>
      <c r="F15" s="17" t="s">
        <v>12</v>
      </c>
      <c r="G15" s="1"/>
      <c r="H15" s="30"/>
    </row>
    <row r="16" spans="2:8">
      <c r="B16" s="28">
        <v>4</v>
      </c>
      <c r="C16" s="2" t="s">
        <v>1201</v>
      </c>
      <c r="D16" s="2" t="s">
        <v>1200</v>
      </c>
      <c r="E16" s="1"/>
      <c r="F16" s="17" t="s">
        <v>12</v>
      </c>
      <c r="G16" s="1"/>
      <c r="H16" s="30"/>
    </row>
    <row r="17" spans="2:8">
      <c r="B17" s="28">
        <v>5</v>
      </c>
      <c r="C17" s="121" t="s">
        <v>1199</v>
      </c>
      <c r="D17" s="121" t="s">
        <v>1198</v>
      </c>
      <c r="E17" s="1" t="s">
        <v>13</v>
      </c>
      <c r="F17" s="17" t="s">
        <v>12</v>
      </c>
      <c r="G17" s="15"/>
      <c r="H17" s="31"/>
    </row>
    <row r="18" spans="2:8">
      <c r="B18" s="28">
        <v>6</v>
      </c>
      <c r="C18" s="2" t="s">
        <v>1197</v>
      </c>
      <c r="D18" s="2" t="s">
        <v>1196</v>
      </c>
      <c r="E18" s="1"/>
      <c r="F18" s="17" t="s">
        <v>12</v>
      </c>
      <c r="G18" s="1"/>
      <c r="H18" s="30"/>
    </row>
    <row r="19" spans="2:8">
      <c r="B19" s="28">
        <v>7</v>
      </c>
      <c r="C19" s="2" t="s">
        <v>1195</v>
      </c>
      <c r="D19" s="2" t="s">
        <v>1194</v>
      </c>
      <c r="E19" s="1"/>
      <c r="F19" s="17" t="s">
        <v>12</v>
      </c>
      <c r="G19" s="1"/>
      <c r="H19" s="30"/>
    </row>
    <row r="20" spans="2:8">
      <c r="B20" s="28">
        <v>8</v>
      </c>
      <c r="C20" s="3" t="s">
        <v>1193</v>
      </c>
      <c r="D20" s="3" t="s">
        <v>1192</v>
      </c>
      <c r="E20" s="1"/>
      <c r="F20" s="17" t="s">
        <v>12</v>
      </c>
      <c r="G20" s="1"/>
      <c r="H20" s="30"/>
    </row>
    <row r="21" spans="2:8">
      <c r="B21" s="28">
        <v>9</v>
      </c>
      <c r="C21" s="2" t="s">
        <v>1191</v>
      </c>
      <c r="D21" s="2" t="s">
        <v>1190</v>
      </c>
      <c r="E21" s="1" t="s">
        <v>1189</v>
      </c>
      <c r="F21" s="17" t="s">
        <v>12</v>
      </c>
      <c r="G21" s="1"/>
      <c r="H21" s="30"/>
    </row>
    <row r="22" spans="2:8">
      <c r="B22" s="28">
        <v>10</v>
      </c>
      <c r="C22" s="2" t="s">
        <v>1188</v>
      </c>
      <c r="D22" s="2" t="s">
        <v>1187</v>
      </c>
      <c r="E22" s="1"/>
      <c r="F22" s="17" t="s">
        <v>12</v>
      </c>
      <c r="G22" s="1"/>
      <c r="H22" s="30"/>
    </row>
    <row r="23" spans="2:8" ht="16.5" customHeight="1">
      <c r="B23" s="32">
        <v>11</v>
      </c>
      <c r="C23" s="123" t="s">
        <v>14</v>
      </c>
      <c r="D23" s="123" t="s">
        <v>15</v>
      </c>
      <c r="E23" s="128"/>
      <c r="F23" s="18"/>
      <c r="G23" s="18" t="s">
        <v>12</v>
      </c>
      <c r="H23" s="137" t="s">
        <v>1045</v>
      </c>
    </row>
    <row r="24" spans="2:8" ht="15" customHeight="1">
      <c r="B24" s="28">
        <v>12</v>
      </c>
      <c r="C24" s="2" t="s">
        <v>16</v>
      </c>
      <c r="D24" s="2" t="s">
        <v>17</v>
      </c>
      <c r="E24" s="136" t="s">
        <v>18</v>
      </c>
      <c r="F24" s="17"/>
      <c r="G24" s="17" t="s">
        <v>12</v>
      </c>
      <c r="H24" s="33" t="s">
        <v>1045</v>
      </c>
    </row>
    <row r="25" spans="2:8">
      <c r="B25" s="28">
        <v>13</v>
      </c>
      <c r="C25" s="2" t="s">
        <v>1186</v>
      </c>
      <c r="D25" s="2" t="s">
        <v>1185</v>
      </c>
      <c r="E25" s="4"/>
      <c r="F25" s="17" t="s">
        <v>12</v>
      </c>
      <c r="G25" s="4"/>
      <c r="H25" s="34"/>
    </row>
    <row r="26" spans="2:8">
      <c r="B26" s="28">
        <v>14</v>
      </c>
      <c r="C26" s="2" t="s">
        <v>1184</v>
      </c>
      <c r="D26" s="2" t="s">
        <v>1183</v>
      </c>
      <c r="E26" s="1"/>
      <c r="F26" s="17" t="s">
        <v>12</v>
      </c>
      <c r="G26" s="1"/>
      <c r="H26" s="30"/>
    </row>
    <row r="27" spans="2:8">
      <c r="B27" s="28">
        <v>15</v>
      </c>
      <c r="C27" s="2" t="s">
        <v>1182</v>
      </c>
      <c r="D27" s="122" t="s">
        <v>1181</v>
      </c>
      <c r="E27" s="1"/>
      <c r="F27" s="17" t="s">
        <v>12</v>
      </c>
      <c r="G27" s="1"/>
      <c r="H27" s="30"/>
    </row>
    <row r="28" spans="2:8">
      <c r="B28" s="28">
        <v>16</v>
      </c>
      <c r="C28" s="2" t="s">
        <v>1180</v>
      </c>
      <c r="D28" s="2" t="s">
        <v>1179</v>
      </c>
      <c r="E28" s="1"/>
      <c r="F28" s="17" t="s">
        <v>12</v>
      </c>
      <c r="G28" s="1"/>
      <c r="H28" s="30"/>
    </row>
    <row r="29" spans="2:8">
      <c r="B29" s="28">
        <v>17</v>
      </c>
      <c r="C29" s="2" t="s">
        <v>1178</v>
      </c>
      <c r="D29" s="2" t="s">
        <v>1177</v>
      </c>
      <c r="E29" s="6"/>
      <c r="F29" s="17" t="s">
        <v>12</v>
      </c>
      <c r="G29" s="6"/>
      <c r="H29" s="35"/>
    </row>
    <row r="30" spans="2:8">
      <c r="B30" s="28">
        <v>18</v>
      </c>
      <c r="C30" s="123" t="s">
        <v>1176</v>
      </c>
      <c r="D30" s="123" t="s">
        <v>1175</v>
      </c>
      <c r="E30" s="1"/>
      <c r="F30" s="17" t="s">
        <v>12</v>
      </c>
      <c r="G30" s="1"/>
      <c r="H30" s="30"/>
    </row>
    <row r="31" spans="2:8" ht="17.25" customHeight="1">
      <c r="B31" s="28">
        <v>19</v>
      </c>
      <c r="C31" s="4" t="s">
        <v>19</v>
      </c>
      <c r="D31" s="4" t="s">
        <v>20</v>
      </c>
      <c r="E31" s="4"/>
      <c r="F31" s="17"/>
      <c r="G31" s="17" t="s">
        <v>12</v>
      </c>
      <c r="H31" s="33" t="s">
        <v>1045</v>
      </c>
    </row>
    <row r="32" spans="2:8">
      <c r="B32" s="28">
        <v>20</v>
      </c>
      <c r="C32" s="2" t="s">
        <v>1174</v>
      </c>
      <c r="D32" s="2" t="s">
        <v>1173</v>
      </c>
      <c r="E32" s="1"/>
      <c r="F32" s="17" t="s">
        <v>12</v>
      </c>
      <c r="G32" s="1"/>
      <c r="H32" s="30"/>
    </row>
    <row r="33" spans="2:8">
      <c r="B33" s="28">
        <v>21</v>
      </c>
      <c r="C33" s="2" t="s">
        <v>1172</v>
      </c>
      <c r="D33" s="2" t="s">
        <v>1171</v>
      </c>
      <c r="E33" s="1"/>
      <c r="F33" s="17" t="s">
        <v>12</v>
      </c>
      <c r="G33" s="1"/>
      <c r="H33" s="30"/>
    </row>
    <row r="34" spans="2:8">
      <c r="B34" s="28">
        <v>22</v>
      </c>
      <c r="C34" s="132" t="s">
        <v>1170</v>
      </c>
      <c r="D34" s="132" t="s">
        <v>1169</v>
      </c>
      <c r="E34" s="1" t="s">
        <v>21</v>
      </c>
      <c r="F34" s="17" t="s">
        <v>12</v>
      </c>
      <c r="G34" s="1"/>
      <c r="H34" s="30"/>
    </row>
    <row r="35" spans="2:8" ht="17.25" customHeight="1">
      <c r="B35" s="32">
        <v>23</v>
      </c>
      <c r="C35" s="135" t="s">
        <v>22</v>
      </c>
      <c r="D35" s="135" t="s">
        <v>23</v>
      </c>
      <c r="E35" s="128"/>
      <c r="F35" s="18"/>
      <c r="G35" s="18" t="s">
        <v>12</v>
      </c>
      <c r="H35" s="36" t="s">
        <v>1045</v>
      </c>
    </row>
    <row r="36" spans="2:8">
      <c r="B36" s="28">
        <v>24</v>
      </c>
      <c r="C36" s="120" t="s">
        <v>1168</v>
      </c>
      <c r="D36" s="2" t="s">
        <v>1167</v>
      </c>
      <c r="E36" s="1"/>
      <c r="F36" s="17" t="s">
        <v>12</v>
      </c>
      <c r="G36" s="1"/>
      <c r="H36" s="30"/>
    </row>
    <row r="37" spans="2:8">
      <c r="B37" s="28">
        <v>25</v>
      </c>
      <c r="C37" s="2" t="s">
        <v>1166</v>
      </c>
      <c r="D37" s="2" t="s">
        <v>1165</v>
      </c>
      <c r="E37" s="4"/>
      <c r="F37" s="17" t="s">
        <v>12</v>
      </c>
      <c r="G37" s="4"/>
      <c r="H37" s="34"/>
    </row>
    <row r="38" spans="2:8">
      <c r="B38" s="28">
        <v>26</v>
      </c>
      <c r="C38" s="2" t="s">
        <v>1164</v>
      </c>
      <c r="D38" s="2" t="s">
        <v>1163</v>
      </c>
      <c r="E38" s="1"/>
      <c r="F38" s="17" t="s">
        <v>12</v>
      </c>
      <c r="G38" s="1"/>
      <c r="H38" s="30"/>
    </row>
    <row r="39" spans="2:8">
      <c r="B39" s="28">
        <v>27</v>
      </c>
      <c r="C39" s="2" t="s">
        <v>1162</v>
      </c>
      <c r="D39" s="2" t="s">
        <v>1161</v>
      </c>
      <c r="E39" s="1" t="s">
        <v>18</v>
      </c>
      <c r="F39" s="17" t="s">
        <v>12</v>
      </c>
      <c r="G39" s="1"/>
      <c r="H39" s="30"/>
    </row>
    <row r="40" spans="2:8">
      <c r="B40" s="28">
        <v>28</v>
      </c>
      <c r="C40" s="2" t="s">
        <v>1160</v>
      </c>
      <c r="D40" s="2" t="s">
        <v>1159</v>
      </c>
      <c r="E40" s="1"/>
      <c r="F40" s="17" t="s">
        <v>12</v>
      </c>
      <c r="G40" s="1"/>
      <c r="H40" s="30"/>
    </row>
    <row r="41" spans="2:8">
      <c r="B41" s="28">
        <v>29</v>
      </c>
      <c r="C41" s="2" t="s">
        <v>889</v>
      </c>
      <c r="D41" s="121" t="s">
        <v>24</v>
      </c>
      <c r="E41" s="1" t="s">
        <v>1158</v>
      </c>
      <c r="F41" s="17" t="s">
        <v>12</v>
      </c>
      <c r="G41" s="1"/>
      <c r="H41" s="30"/>
    </row>
    <row r="42" spans="2:8">
      <c r="B42" s="28">
        <v>30</v>
      </c>
      <c r="C42" s="2" t="s">
        <v>1157</v>
      </c>
      <c r="D42" s="2" t="s">
        <v>1156</v>
      </c>
      <c r="E42" s="1"/>
      <c r="F42" s="17" t="s">
        <v>12</v>
      </c>
      <c r="G42" s="1"/>
      <c r="H42" s="30"/>
    </row>
    <row r="43" spans="2:8">
      <c r="B43" s="28">
        <v>31</v>
      </c>
      <c r="C43" s="2" t="s">
        <v>1155</v>
      </c>
      <c r="D43" s="2" t="s">
        <v>1154</v>
      </c>
      <c r="E43" s="1"/>
      <c r="F43" s="17" t="s">
        <v>12</v>
      </c>
      <c r="G43" s="1"/>
      <c r="H43" s="30"/>
    </row>
    <row r="44" spans="2:8">
      <c r="B44" s="28">
        <v>32</v>
      </c>
      <c r="C44" s="2" t="s">
        <v>1153</v>
      </c>
      <c r="D44" s="2" t="s">
        <v>1152</v>
      </c>
      <c r="E44" s="1"/>
      <c r="F44" s="17" t="s">
        <v>12</v>
      </c>
      <c r="G44" s="1"/>
      <c r="H44" s="30"/>
    </row>
    <row r="45" spans="2:8">
      <c r="B45" s="28">
        <v>33</v>
      </c>
      <c r="C45" s="123" t="s">
        <v>1151</v>
      </c>
      <c r="D45" s="123" t="s">
        <v>1150</v>
      </c>
      <c r="E45" s="1"/>
      <c r="F45" s="17" t="s">
        <v>12</v>
      </c>
      <c r="G45" s="1"/>
      <c r="H45" s="30"/>
    </row>
    <row r="46" spans="2:8">
      <c r="B46" s="28">
        <v>34</v>
      </c>
      <c r="C46" s="120" t="s">
        <v>1149</v>
      </c>
      <c r="D46" s="131" t="s">
        <v>1148</v>
      </c>
      <c r="E46" s="1"/>
      <c r="F46" s="17" t="s">
        <v>12</v>
      </c>
      <c r="G46" s="1"/>
      <c r="H46" s="30"/>
    </row>
    <row r="47" spans="2:8">
      <c r="B47" s="28">
        <v>35</v>
      </c>
      <c r="C47" s="3" t="s">
        <v>1147</v>
      </c>
      <c r="D47" s="3" t="s">
        <v>1146</v>
      </c>
      <c r="E47" s="1"/>
      <c r="F47" s="17" t="s">
        <v>12</v>
      </c>
      <c r="G47" s="1"/>
      <c r="H47" s="30"/>
    </row>
    <row r="48" spans="2:8" ht="17.25" customHeight="1">
      <c r="B48" s="28">
        <v>36</v>
      </c>
      <c r="C48" s="118" t="s">
        <v>1145</v>
      </c>
      <c r="D48" s="118" t="s">
        <v>1144</v>
      </c>
      <c r="E48" s="1"/>
      <c r="F48" s="17" t="s">
        <v>12</v>
      </c>
      <c r="G48" s="1"/>
      <c r="H48" s="30"/>
    </row>
    <row r="49" spans="2:8">
      <c r="B49" s="28">
        <v>37</v>
      </c>
      <c r="C49" s="123" t="s">
        <v>1143</v>
      </c>
      <c r="D49" s="123" t="s">
        <v>1142</v>
      </c>
      <c r="E49" s="1"/>
      <c r="F49" s="17" t="s">
        <v>12</v>
      </c>
      <c r="G49" s="1"/>
      <c r="H49" s="30"/>
    </row>
    <row r="50" spans="2:8">
      <c r="B50" s="28">
        <v>38</v>
      </c>
      <c r="C50" s="2" t="s">
        <v>1141</v>
      </c>
      <c r="D50" s="121" t="s">
        <v>24</v>
      </c>
      <c r="E50" s="1" t="s">
        <v>25</v>
      </c>
      <c r="F50" s="17" t="s">
        <v>12</v>
      </c>
      <c r="G50" s="1"/>
      <c r="H50" s="30"/>
    </row>
    <row r="51" spans="2:8">
      <c r="B51" s="28">
        <v>39</v>
      </c>
      <c r="C51" s="2" t="s">
        <v>1140</v>
      </c>
      <c r="D51" s="121" t="s">
        <v>24</v>
      </c>
      <c r="E51" s="1"/>
      <c r="F51" s="17" t="s">
        <v>12</v>
      </c>
      <c r="G51" s="1"/>
      <c r="H51" s="30"/>
    </row>
    <row r="52" spans="2:8">
      <c r="B52" s="28">
        <v>40</v>
      </c>
      <c r="C52" s="9" t="s">
        <v>1139</v>
      </c>
      <c r="D52" s="1" t="s">
        <v>1138</v>
      </c>
      <c r="E52" s="9"/>
      <c r="F52" s="17" t="s">
        <v>12</v>
      </c>
      <c r="G52" s="9"/>
      <c r="H52" s="37"/>
    </row>
    <row r="53" spans="2:8">
      <c r="B53" s="28">
        <v>41</v>
      </c>
      <c r="C53" s="3" t="s">
        <v>1137</v>
      </c>
      <c r="D53" s="1" t="s">
        <v>1136</v>
      </c>
      <c r="E53" s="3"/>
      <c r="F53" s="17" t="s">
        <v>12</v>
      </c>
      <c r="G53" s="3"/>
      <c r="H53" s="38"/>
    </row>
    <row r="54" spans="2:8" ht="18" customHeight="1">
      <c r="B54" s="32">
        <v>42</v>
      </c>
      <c r="C54" s="123" t="s">
        <v>26</v>
      </c>
      <c r="D54" s="129" t="s">
        <v>27</v>
      </c>
      <c r="E54" s="128"/>
      <c r="F54" s="18"/>
      <c r="G54" s="18" t="s">
        <v>12</v>
      </c>
      <c r="H54" s="36" t="s">
        <v>1045</v>
      </c>
    </row>
    <row r="55" spans="2:8">
      <c r="B55" s="28">
        <v>43</v>
      </c>
      <c r="C55" s="3" t="s">
        <v>1135</v>
      </c>
      <c r="D55" s="1" t="s">
        <v>1134</v>
      </c>
      <c r="E55" s="9"/>
      <c r="F55" s="17" t="s">
        <v>12</v>
      </c>
      <c r="G55" s="9"/>
      <c r="H55" s="37"/>
    </row>
    <row r="56" spans="2:8">
      <c r="B56" s="28">
        <v>44</v>
      </c>
      <c r="C56" s="123" t="s">
        <v>1133</v>
      </c>
      <c r="D56" s="123" t="s">
        <v>1132</v>
      </c>
      <c r="E56" s="2"/>
      <c r="F56" s="17" t="s">
        <v>12</v>
      </c>
      <c r="G56" s="2"/>
      <c r="H56" s="39"/>
    </row>
    <row r="57" spans="2:8">
      <c r="B57" s="28">
        <v>45</v>
      </c>
      <c r="C57" s="123" t="s">
        <v>1131</v>
      </c>
      <c r="D57" s="123" t="s">
        <v>1130</v>
      </c>
      <c r="E57" s="2" t="s">
        <v>28</v>
      </c>
      <c r="F57" s="17" t="s">
        <v>12</v>
      </c>
      <c r="G57" s="2"/>
      <c r="H57" s="39"/>
    </row>
    <row r="58" spans="2:8">
      <c r="B58" s="28">
        <v>46</v>
      </c>
      <c r="C58" s="123" t="s">
        <v>1129</v>
      </c>
      <c r="D58" s="123" t="s">
        <v>1128</v>
      </c>
      <c r="E58" s="2" t="s">
        <v>29</v>
      </c>
      <c r="F58" s="17" t="s">
        <v>12</v>
      </c>
      <c r="G58" s="2"/>
      <c r="H58" s="39"/>
    </row>
    <row r="59" spans="2:8">
      <c r="B59" s="28">
        <v>47</v>
      </c>
      <c r="C59" s="4" t="s">
        <v>1127</v>
      </c>
      <c r="D59" s="4" t="s">
        <v>1126</v>
      </c>
      <c r="E59" s="4"/>
      <c r="F59" s="17" t="s">
        <v>12</v>
      </c>
      <c r="G59" s="4"/>
      <c r="H59" s="34"/>
    </row>
    <row r="60" spans="2:8">
      <c r="B60" s="28">
        <v>48</v>
      </c>
      <c r="C60" s="2" t="s">
        <v>1125</v>
      </c>
      <c r="D60" s="118" t="s">
        <v>1124</v>
      </c>
      <c r="E60" s="10"/>
      <c r="F60" s="17" t="s">
        <v>12</v>
      </c>
      <c r="G60" s="10"/>
      <c r="H60" s="40"/>
    </row>
    <row r="61" spans="2:8">
      <c r="B61" s="28">
        <v>49</v>
      </c>
      <c r="C61" s="2" t="s">
        <v>1123</v>
      </c>
      <c r="D61" s="118" t="s">
        <v>1122</v>
      </c>
      <c r="E61" s="1"/>
      <c r="F61" s="17" t="s">
        <v>12</v>
      </c>
      <c r="G61" s="1"/>
      <c r="H61" s="30"/>
    </row>
    <row r="62" spans="2:8">
      <c r="B62" s="28">
        <v>50</v>
      </c>
      <c r="C62" s="2" t="s">
        <v>1121</v>
      </c>
      <c r="D62" s="2" t="s">
        <v>1120</v>
      </c>
      <c r="E62" s="1"/>
      <c r="F62" s="17" t="s">
        <v>12</v>
      </c>
      <c r="G62" s="1"/>
      <c r="H62" s="30"/>
    </row>
    <row r="63" spans="2:8" ht="21.75" customHeight="1">
      <c r="B63" s="28">
        <v>51</v>
      </c>
      <c r="C63" s="118" t="s">
        <v>1119</v>
      </c>
      <c r="D63" s="123" t="s">
        <v>1118</v>
      </c>
      <c r="E63" s="1"/>
      <c r="F63" s="17" t="s">
        <v>12</v>
      </c>
      <c r="G63" s="1"/>
      <c r="H63" s="30"/>
    </row>
    <row r="64" spans="2:8" ht="18.75" customHeight="1">
      <c r="B64" s="28">
        <v>52</v>
      </c>
      <c r="C64" s="118" t="s">
        <v>1117</v>
      </c>
      <c r="D64" s="118" t="s">
        <v>1116</v>
      </c>
      <c r="E64" s="1"/>
      <c r="F64" s="17" t="s">
        <v>12</v>
      </c>
      <c r="G64" s="1"/>
      <c r="H64" s="30"/>
    </row>
    <row r="65" spans="2:8" ht="19.5" customHeight="1">
      <c r="B65" s="28">
        <v>53</v>
      </c>
      <c r="C65" s="118" t="s">
        <v>1115</v>
      </c>
      <c r="D65" s="118" t="s">
        <v>1114</v>
      </c>
      <c r="E65" s="1" t="s">
        <v>30</v>
      </c>
      <c r="F65" s="17" t="s">
        <v>12</v>
      </c>
      <c r="G65" s="1"/>
      <c r="H65" s="30"/>
    </row>
    <row r="66" spans="2:8">
      <c r="B66" s="28">
        <v>54</v>
      </c>
      <c r="C66" s="121" t="s">
        <v>1113</v>
      </c>
      <c r="D66" s="121" t="s">
        <v>1112</v>
      </c>
      <c r="E66" s="1"/>
      <c r="F66" s="17" t="s">
        <v>12</v>
      </c>
      <c r="G66" s="1"/>
      <c r="H66" s="30"/>
    </row>
    <row r="67" spans="2:8" ht="21" customHeight="1">
      <c r="B67" s="28">
        <v>55</v>
      </c>
      <c r="C67" s="118" t="s">
        <v>1111</v>
      </c>
      <c r="D67" s="118" t="s">
        <v>1110</v>
      </c>
      <c r="E67" s="1"/>
      <c r="F67" s="17" t="s">
        <v>12</v>
      </c>
      <c r="G67" s="1"/>
      <c r="H67" s="30"/>
    </row>
    <row r="68" spans="2:8">
      <c r="B68" s="28">
        <v>56</v>
      </c>
      <c r="C68" s="121" t="s">
        <v>1109</v>
      </c>
      <c r="D68" s="121" t="s">
        <v>1108</v>
      </c>
      <c r="E68" s="1"/>
      <c r="F68" s="17" t="s">
        <v>12</v>
      </c>
      <c r="G68" s="1"/>
      <c r="H68" s="30"/>
    </row>
    <row r="69" spans="2:8">
      <c r="B69" s="28">
        <v>57</v>
      </c>
      <c r="C69" s="120" t="s">
        <v>1107</v>
      </c>
      <c r="D69" s="131" t="s">
        <v>1106</v>
      </c>
      <c r="E69" s="1"/>
      <c r="F69" s="17" t="s">
        <v>12</v>
      </c>
      <c r="G69" s="1"/>
      <c r="H69" s="30"/>
    </row>
    <row r="70" spans="2:8">
      <c r="B70" s="28">
        <v>58</v>
      </c>
      <c r="C70" s="2" t="s">
        <v>1105</v>
      </c>
      <c r="D70" s="2" t="s">
        <v>1104</v>
      </c>
      <c r="E70" s="1"/>
      <c r="F70" s="17" t="s">
        <v>12</v>
      </c>
      <c r="G70" s="1"/>
      <c r="H70" s="30"/>
    </row>
    <row r="71" spans="2:8">
      <c r="B71" s="28">
        <v>59</v>
      </c>
      <c r="C71" s="2" t="s">
        <v>1103</v>
      </c>
      <c r="D71" s="118" t="s">
        <v>1102</v>
      </c>
      <c r="E71" s="1"/>
      <c r="F71" s="17" t="s">
        <v>12</v>
      </c>
      <c r="G71" s="1"/>
      <c r="H71" s="30"/>
    </row>
    <row r="72" spans="2:8">
      <c r="B72" s="28">
        <v>60</v>
      </c>
      <c r="C72" s="123" t="s">
        <v>1101</v>
      </c>
      <c r="D72" s="123" t="s">
        <v>1100</v>
      </c>
      <c r="E72" s="1"/>
      <c r="F72" s="17" t="s">
        <v>12</v>
      </c>
      <c r="G72" s="1"/>
      <c r="H72" s="30"/>
    </row>
    <row r="73" spans="2:8">
      <c r="B73" s="28">
        <v>61</v>
      </c>
      <c r="C73" s="123" t="s">
        <v>1099</v>
      </c>
      <c r="D73" s="123" t="s">
        <v>1098</v>
      </c>
      <c r="E73" s="1"/>
      <c r="F73" s="17" t="s">
        <v>12</v>
      </c>
      <c r="G73" s="1"/>
      <c r="H73" s="30"/>
    </row>
    <row r="74" spans="2:8" ht="16.5" customHeight="1">
      <c r="B74" s="28">
        <v>62</v>
      </c>
      <c r="C74" s="2" t="s">
        <v>31</v>
      </c>
      <c r="D74" s="118" t="s">
        <v>32</v>
      </c>
      <c r="E74" s="1"/>
      <c r="F74" s="17"/>
      <c r="G74" s="17" t="s">
        <v>12</v>
      </c>
      <c r="H74" s="36" t="s">
        <v>1045</v>
      </c>
    </row>
    <row r="75" spans="2:8">
      <c r="B75" s="28">
        <v>63</v>
      </c>
      <c r="C75" s="2" t="s">
        <v>1097</v>
      </c>
      <c r="D75" s="2" t="s">
        <v>1096</v>
      </c>
      <c r="E75" s="1"/>
      <c r="F75" s="17" t="s">
        <v>12</v>
      </c>
      <c r="G75" s="1"/>
      <c r="H75" s="30"/>
    </row>
    <row r="76" spans="2:8">
      <c r="B76" s="28">
        <v>64</v>
      </c>
      <c r="C76" s="123" t="s">
        <v>1095</v>
      </c>
      <c r="D76" s="123" t="s">
        <v>1094</v>
      </c>
      <c r="E76" s="1" t="s">
        <v>13</v>
      </c>
      <c r="F76" s="17" t="s">
        <v>12</v>
      </c>
      <c r="G76" s="1"/>
      <c r="H76" s="30"/>
    </row>
    <row r="77" spans="2:8">
      <c r="B77" s="28">
        <v>65</v>
      </c>
      <c r="C77" s="11" t="s">
        <v>1093</v>
      </c>
      <c r="D77" s="1" t="s">
        <v>1092</v>
      </c>
      <c r="E77" s="11"/>
      <c r="F77" s="17" t="s">
        <v>12</v>
      </c>
      <c r="G77" s="11"/>
      <c r="H77" s="41"/>
    </row>
    <row r="78" spans="2:8">
      <c r="B78" s="28">
        <v>66</v>
      </c>
      <c r="C78" s="123" t="s">
        <v>1091</v>
      </c>
      <c r="D78" s="123" t="s">
        <v>1090</v>
      </c>
      <c r="E78" s="1"/>
      <c r="F78" s="17" t="s">
        <v>12</v>
      </c>
      <c r="G78" s="1"/>
      <c r="H78" s="30"/>
    </row>
    <row r="79" spans="2:8">
      <c r="B79" s="28">
        <v>67</v>
      </c>
      <c r="C79" s="120" t="s">
        <v>1089</v>
      </c>
      <c r="D79" s="2" t="s">
        <v>1088</v>
      </c>
      <c r="E79" s="1"/>
      <c r="F79" s="17" t="s">
        <v>12</v>
      </c>
      <c r="G79" s="1"/>
      <c r="H79" s="30"/>
    </row>
    <row r="80" spans="2:8">
      <c r="B80" s="28">
        <v>68</v>
      </c>
      <c r="C80" s="120" t="s">
        <v>1087</v>
      </c>
      <c r="D80" s="2" t="s">
        <v>1086</v>
      </c>
      <c r="E80" s="1"/>
      <c r="F80" s="17" t="s">
        <v>12</v>
      </c>
      <c r="G80" s="1"/>
      <c r="H80" s="30"/>
    </row>
    <row r="81" spans="2:8">
      <c r="B81" s="28">
        <v>69</v>
      </c>
      <c r="C81" s="120" t="s">
        <v>1085</v>
      </c>
      <c r="D81" s="2" t="s">
        <v>1084</v>
      </c>
      <c r="E81" s="1"/>
      <c r="F81" s="17" t="s">
        <v>12</v>
      </c>
      <c r="G81" s="1"/>
      <c r="H81" s="30"/>
    </row>
    <row r="82" spans="2:8">
      <c r="B82" s="28">
        <v>70</v>
      </c>
      <c r="C82" s="2" t="s">
        <v>1083</v>
      </c>
      <c r="D82" s="2" t="s">
        <v>1082</v>
      </c>
      <c r="E82" s="1"/>
      <c r="F82" s="17" t="s">
        <v>12</v>
      </c>
      <c r="G82" s="1"/>
      <c r="H82" s="30"/>
    </row>
    <row r="83" spans="2:8">
      <c r="B83" s="28">
        <v>71</v>
      </c>
      <c r="C83" s="121" t="s">
        <v>1081</v>
      </c>
      <c r="D83" s="121" t="s">
        <v>1080</v>
      </c>
      <c r="E83" s="1"/>
      <c r="F83" s="17" t="s">
        <v>12</v>
      </c>
      <c r="G83" s="1"/>
      <c r="H83" s="30"/>
    </row>
    <row r="84" spans="2:8">
      <c r="B84" s="28">
        <v>72</v>
      </c>
      <c r="C84" s="120" t="s">
        <v>1079</v>
      </c>
      <c r="D84" s="2" t="s">
        <v>1078</v>
      </c>
      <c r="E84" s="1"/>
      <c r="F84" s="17" t="s">
        <v>12</v>
      </c>
      <c r="G84" s="1"/>
      <c r="H84" s="30"/>
    </row>
    <row r="85" spans="2:8">
      <c r="B85" s="28">
        <v>73</v>
      </c>
      <c r="C85" s="1" t="s">
        <v>1077</v>
      </c>
      <c r="D85" s="1" t="s">
        <v>1076</v>
      </c>
      <c r="E85" s="1"/>
      <c r="F85" s="17" t="s">
        <v>12</v>
      </c>
      <c r="G85" s="1"/>
      <c r="H85" s="30"/>
    </row>
    <row r="86" spans="2:8">
      <c r="B86" s="28">
        <v>74</v>
      </c>
      <c r="C86" s="3" t="s">
        <v>1075</v>
      </c>
      <c r="D86" s="1" t="s">
        <v>1074</v>
      </c>
      <c r="E86" s="3"/>
      <c r="F86" s="17"/>
      <c r="G86" s="17" t="s">
        <v>12</v>
      </c>
      <c r="H86" s="38" t="s">
        <v>640</v>
      </c>
    </row>
    <row r="87" spans="2:8">
      <c r="B87" s="28">
        <v>75</v>
      </c>
      <c r="C87" s="2" t="s">
        <v>1073</v>
      </c>
      <c r="D87" s="118" t="s">
        <v>1072</v>
      </c>
      <c r="E87" s="1"/>
      <c r="F87" s="17" t="s">
        <v>12</v>
      </c>
      <c r="G87" s="1"/>
      <c r="H87" s="30"/>
    </row>
    <row r="88" spans="2:8">
      <c r="B88" s="28">
        <v>76</v>
      </c>
      <c r="C88" s="2" t="s">
        <v>1071</v>
      </c>
      <c r="D88" s="2" t="s">
        <v>1070</v>
      </c>
      <c r="E88" s="1"/>
      <c r="F88" s="17" t="s">
        <v>12</v>
      </c>
      <c r="G88" s="1"/>
      <c r="H88" s="30"/>
    </row>
    <row r="89" spans="2:8">
      <c r="B89" s="28">
        <v>77</v>
      </c>
      <c r="C89" s="2" t="s">
        <v>1069</v>
      </c>
      <c r="D89" s="2" t="s">
        <v>1068</v>
      </c>
      <c r="E89" s="2"/>
      <c r="F89" s="17" t="s">
        <v>12</v>
      </c>
      <c r="G89" s="2"/>
      <c r="H89" s="39"/>
    </row>
    <row r="90" spans="2:8">
      <c r="B90" s="28">
        <v>78</v>
      </c>
      <c r="C90" s="119" t="s">
        <v>1067</v>
      </c>
      <c r="D90" s="119" t="s">
        <v>1066</v>
      </c>
      <c r="E90" s="1"/>
      <c r="F90" s="17" t="s">
        <v>12</v>
      </c>
      <c r="G90" s="1"/>
      <c r="H90" s="30"/>
    </row>
    <row r="91" spans="2:8">
      <c r="B91" s="28">
        <v>79</v>
      </c>
      <c r="C91" s="123" t="s">
        <v>1065</v>
      </c>
      <c r="D91" s="123" t="s">
        <v>1064</v>
      </c>
      <c r="E91" s="1"/>
      <c r="F91" s="17" t="s">
        <v>12</v>
      </c>
      <c r="G91" s="1"/>
      <c r="H91" s="30"/>
    </row>
    <row r="92" spans="2:8">
      <c r="B92" s="28">
        <v>80</v>
      </c>
      <c r="C92" s="2" t="s">
        <v>1063</v>
      </c>
      <c r="D92" s="2" t="s">
        <v>1062</v>
      </c>
      <c r="E92" s="1"/>
      <c r="F92" s="17" t="s">
        <v>12</v>
      </c>
      <c r="G92" s="1"/>
      <c r="H92" s="30"/>
    </row>
    <row r="93" spans="2:8" ht="18.75" customHeight="1">
      <c r="B93" s="28">
        <v>81</v>
      </c>
      <c r="C93" s="2" t="s">
        <v>33</v>
      </c>
      <c r="D93" s="2" t="s">
        <v>34</v>
      </c>
      <c r="E93" s="1"/>
      <c r="F93" s="17"/>
      <c r="G93" s="17" t="s">
        <v>12</v>
      </c>
      <c r="H93" s="36" t="s">
        <v>1045</v>
      </c>
    </row>
    <row r="94" spans="2:8">
      <c r="B94" s="28">
        <v>82</v>
      </c>
      <c r="C94" s="1" t="s">
        <v>1061</v>
      </c>
      <c r="D94" s="1" t="s">
        <v>1060</v>
      </c>
      <c r="E94" s="3"/>
      <c r="F94" s="17" t="s">
        <v>12</v>
      </c>
      <c r="G94" s="3"/>
      <c r="H94" s="38"/>
    </row>
    <row r="95" spans="2:8">
      <c r="B95" s="28">
        <v>83</v>
      </c>
      <c r="C95" s="2" t="s">
        <v>1059</v>
      </c>
      <c r="D95" s="2" t="s">
        <v>1058</v>
      </c>
      <c r="E95" s="4"/>
      <c r="F95" s="17" t="s">
        <v>12</v>
      </c>
      <c r="G95" s="4"/>
      <c r="H95" s="34"/>
    </row>
    <row r="96" spans="2:8">
      <c r="B96" s="28">
        <v>84</v>
      </c>
      <c r="C96" s="120" t="s">
        <v>1057</v>
      </c>
      <c r="D96" s="131" t="s">
        <v>1056</v>
      </c>
      <c r="E96" s="1"/>
      <c r="F96" s="17" t="s">
        <v>12</v>
      </c>
      <c r="G96" s="1"/>
      <c r="H96" s="30"/>
    </row>
    <row r="97" spans="2:8">
      <c r="B97" s="28">
        <v>85</v>
      </c>
      <c r="C97" s="1" t="s">
        <v>1055</v>
      </c>
      <c r="D97" s="1" t="s">
        <v>1054</v>
      </c>
      <c r="E97" s="1"/>
      <c r="F97" s="17" t="s">
        <v>12</v>
      </c>
      <c r="G97" s="1"/>
      <c r="H97" s="30"/>
    </row>
    <row r="98" spans="2:8">
      <c r="B98" s="28">
        <v>86</v>
      </c>
      <c r="C98" s="2" t="s">
        <v>1053</v>
      </c>
      <c r="D98" s="2" t="s">
        <v>1052</v>
      </c>
      <c r="E98" s="1" t="s">
        <v>28</v>
      </c>
      <c r="F98" s="17" t="s">
        <v>12</v>
      </c>
      <c r="G98" s="1"/>
      <c r="H98" s="30"/>
    </row>
    <row r="99" spans="2:8" ht="20.25" customHeight="1">
      <c r="B99" s="28">
        <v>87</v>
      </c>
      <c r="C99" s="122" t="s">
        <v>1051</v>
      </c>
      <c r="D99" s="122" t="s">
        <v>1050</v>
      </c>
      <c r="E99" s="1" t="s">
        <v>35</v>
      </c>
      <c r="F99" s="17" t="s">
        <v>12</v>
      </c>
      <c r="G99" s="1"/>
      <c r="H99" s="30"/>
    </row>
    <row r="100" spans="2:8">
      <c r="B100" s="28">
        <v>88</v>
      </c>
      <c r="C100" s="2" t="s">
        <v>1049</v>
      </c>
      <c r="D100" s="2" t="s">
        <v>1048</v>
      </c>
      <c r="E100" s="1"/>
      <c r="F100" s="17" t="s">
        <v>12</v>
      </c>
      <c r="G100" s="1"/>
      <c r="H100" s="30"/>
    </row>
    <row r="101" spans="2:8">
      <c r="B101" s="28">
        <v>89</v>
      </c>
      <c r="C101" s="2" t="s">
        <v>1047</v>
      </c>
      <c r="D101" s="2" t="s">
        <v>1046</v>
      </c>
      <c r="E101" s="1" t="s">
        <v>904</v>
      </c>
      <c r="F101" s="17" t="s">
        <v>12</v>
      </c>
      <c r="G101" s="1"/>
      <c r="H101" s="30"/>
    </row>
    <row r="102" spans="2:8" ht="21.75" customHeight="1">
      <c r="B102" s="32">
        <v>90</v>
      </c>
      <c r="C102" s="118" t="s">
        <v>36</v>
      </c>
      <c r="D102" s="118" t="s">
        <v>37</v>
      </c>
      <c r="E102" s="128"/>
      <c r="F102" s="18"/>
      <c r="G102" s="18" t="s">
        <v>12</v>
      </c>
      <c r="H102" s="36" t="s">
        <v>1045</v>
      </c>
    </row>
    <row r="103" spans="2:8">
      <c r="B103" s="28">
        <v>91</v>
      </c>
      <c r="C103" s="2" t="s">
        <v>1044</v>
      </c>
      <c r="D103" s="118" t="s">
        <v>1043</v>
      </c>
      <c r="E103" s="1"/>
      <c r="F103" s="17" t="s">
        <v>12</v>
      </c>
      <c r="G103" s="1"/>
      <c r="H103" s="30"/>
    </row>
    <row r="104" spans="2:8">
      <c r="B104" s="28">
        <v>92</v>
      </c>
      <c r="C104" s="134" t="s">
        <v>1042</v>
      </c>
      <c r="D104" s="119" t="s">
        <v>1041</v>
      </c>
      <c r="E104" s="12"/>
      <c r="F104" s="17" t="s">
        <v>12</v>
      </c>
      <c r="G104" s="12"/>
      <c r="H104" s="42"/>
    </row>
    <row r="105" spans="2:8">
      <c r="B105" s="28">
        <v>93</v>
      </c>
      <c r="C105" s="123" t="s">
        <v>1040</v>
      </c>
      <c r="D105" s="123" t="s">
        <v>1039</v>
      </c>
      <c r="E105" s="1"/>
      <c r="F105" s="17" t="s">
        <v>12</v>
      </c>
      <c r="G105" s="1"/>
      <c r="H105" s="30"/>
    </row>
    <row r="106" spans="2:8" ht="17.25" customHeight="1">
      <c r="B106" s="28">
        <v>94</v>
      </c>
      <c r="C106" s="122" t="s">
        <v>1038</v>
      </c>
      <c r="D106" s="122" t="s">
        <v>1037</v>
      </c>
      <c r="E106" s="1"/>
      <c r="F106" s="17" t="s">
        <v>12</v>
      </c>
      <c r="G106" s="1"/>
      <c r="H106" s="30"/>
    </row>
    <row r="107" spans="2:8" ht="22.5" customHeight="1">
      <c r="B107" s="28">
        <v>95</v>
      </c>
      <c r="C107" s="118" t="s">
        <v>1036</v>
      </c>
      <c r="D107" s="118" t="s">
        <v>1035</v>
      </c>
      <c r="E107" s="1"/>
      <c r="F107" s="17" t="s">
        <v>12</v>
      </c>
      <c r="G107" s="1"/>
      <c r="H107" s="30"/>
    </row>
    <row r="108" spans="2:8">
      <c r="B108" s="28">
        <v>96</v>
      </c>
      <c r="C108" s="5" t="s">
        <v>1034</v>
      </c>
      <c r="D108" s="2" t="s">
        <v>1033</v>
      </c>
      <c r="E108" s="4"/>
      <c r="F108" s="17" t="s">
        <v>12</v>
      </c>
      <c r="G108" s="4"/>
      <c r="H108" s="34"/>
    </row>
    <row r="109" spans="2:8">
      <c r="B109" s="28">
        <v>97</v>
      </c>
      <c r="C109" s="2" t="s">
        <v>1032</v>
      </c>
      <c r="D109" s="2" t="s">
        <v>1031</v>
      </c>
      <c r="E109" s="1"/>
      <c r="F109" s="17" t="s">
        <v>12</v>
      </c>
      <c r="G109" s="1"/>
      <c r="H109" s="30"/>
    </row>
    <row r="110" spans="2:8" ht="20.25" customHeight="1">
      <c r="B110" s="28">
        <v>98</v>
      </c>
      <c r="C110" s="118" t="s">
        <v>1030</v>
      </c>
      <c r="D110" s="118" t="s">
        <v>1029</v>
      </c>
      <c r="E110" s="1"/>
      <c r="F110" s="17" t="s">
        <v>12</v>
      </c>
      <c r="G110" s="1"/>
      <c r="H110" s="30"/>
    </row>
    <row r="111" spans="2:8">
      <c r="B111" s="28">
        <v>99</v>
      </c>
      <c r="C111" s="5" t="s">
        <v>1028</v>
      </c>
      <c r="D111" s="2" t="s">
        <v>1027</v>
      </c>
      <c r="E111" s="5"/>
      <c r="F111" s="17" t="s">
        <v>12</v>
      </c>
      <c r="G111" s="5"/>
      <c r="H111" s="43"/>
    </row>
    <row r="112" spans="2:8" ht="19.5" customHeight="1">
      <c r="B112" s="28">
        <v>100</v>
      </c>
      <c r="C112" s="118" t="s">
        <v>1026</v>
      </c>
      <c r="D112" s="118" t="s">
        <v>1025</v>
      </c>
      <c r="E112" s="1"/>
      <c r="F112" s="17" t="s">
        <v>12</v>
      </c>
      <c r="G112" s="1"/>
      <c r="H112" s="30"/>
    </row>
    <row r="113" spans="2:8">
      <c r="B113" s="28">
        <v>101</v>
      </c>
      <c r="C113" s="9" t="s">
        <v>1024</v>
      </c>
      <c r="D113" s="1" t="s">
        <v>1023</v>
      </c>
      <c r="E113" s="9"/>
      <c r="F113" s="17" t="s">
        <v>12</v>
      </c>
      <c r="G113" s="9"/>
      <c r="H113" s="37"/>
    </row>
    <row r="114" spans="2:8">
      <c r="B114" s="28">
        <v>102</v>
      </c>
      <c r="C114" s="2" t="s">
        <v>1022</v>
      </c>
      <c r="D114" s="2" t="s">
        <v>1021</v>
      </c>
      <c r="E114" s="1"/>
      <c r="F114" s="17" t="s">
        <v>12</v>
      </c>
      <c r="G114" s="1"/>
      <c r="H114" s="30"/>
    </row>
    <row r="115" spans="2:8">
      <c r="B115" s="28">
        <v>103</v>
      </c>
      <c r="C115" s="2" t="s">
        <v>1020</v>
      </c>
      <c r="D115" s="2" t="s">
        <v>1019</v>
      </c>
      <c r="E115" s="1"/>
      <c r="F115" s="17" t="s">
        <v>12</v>
      </c>
      <c r="G115" s="1"/>
      <c r="H115" s="30"/>
    </row>
    <row r="116" spans="2:8" ht="15.75" customHeight="1">
      <c r="B116" s="28">
        <v>104</v>
      </c>
      <c r="C116" s="118" t="s">
        <v>1018</v>
      </c>
      <c r="D116" s="118" t="s">
        <v>1017</v>
      </c>
      <c r="E116" s="1"/>
      <c r="F116" s="17" t="s">
        <v>12</v>
      </c>
      <c r="G116" s="1"/>
      <c r="H116" s="30"/>
    </row>
    <row r="117" spans="2:8">
      <c r="B117" s="28">
        <v>105</v>
      </c>
      <c r="C117" s="123" t="s">
        <v>1016</v>
      </c>
      <c r="D117" s="123" t="s">
        <v>1015</v>
      </c>
      <c r="E117" s="1" t="s">
        <v>38</v>
      </c>
      <c r="F117" s="17" t="s">
        <v>12</v>
      </c>
      <c r="G117" s="1"/>
      <c r="H117" s="30"/>
    </row>
    <row r="118" spans="2:8">
      <c r="B118" s="28">
        <v>106</v>
      </c>
      <c r="C118" s="123" t="s">
        <v>1014</v>
      </c>
      <c r="D118" s="123" t="s">
        <v>1013</v>
      </c>
      <c r="E118" s="1"/>
      <c r="F118" s="17" t="s">
        <v>12</v>
      </c>
      <c r="G118" s="1"/>
      <c r="H118" s="30"/>
    </row>
    <row r="119" spans="2:8">
      <c r="B119" s="28">
        <v>107</v>
      </c>
      <c r="C119" s="2" t="s">
        <v>1012</v>
      </c>
      <c r="D119" s="2" t="s">
        <v>1011</v>
      </c>
      <c r="E119" s="1"/>
      <c r="F119" s="17" t="s">
        <v>12</v>
      </c>
      <c r="G119" s="1"/>
      <c r="H119" s="30"/>
    </row>
    <row r="120" spans="2:8">
      <c r="B120" s="28">
        <v>108</v>
      </c>
      <c r="C120" s="2" t="s">
        <v>1010</v>
      </c>
      <c r="D120" s="2" t="s">
        <v>1009</v>
      </c>
      <c r="E120" s="1"/>
      <c r="F120" s="17" t="s">
        <v>12</v>
      </c>
      <c r="G120" s="1"/>
      <c r="H120" s="30"/>
    </row>
    <row r="121" spans="2:8">
      <c r="B121" s="28">
        <v>109</v>
      </c>
      <c r="C121" s="2" t="s">
        <v>1008</v>
      </c>
      <c r="D121" s="2" t="s">
        <v>1007</v>
      </c>
      <c r="E121" s="1"/>
      <c r="F121" s="17" t="s">
        <v>12</v>
      </c>
      <c r="G121" s="1"/>
      <c r="H121" s="30"/>
    </row>
    <row r="122" spans="2:8">
      <c r="B122" s="28">
        <v>110</v>
      </c>
      <c r="C122" s="2" t="s">
        <v>1006</v>
      </c>
      <c r="D122" s="2" t="s">
        <v>1005</v>
      </c>
      <c r="E122" s="1"/>
      <c r="F122" s="17" t="s">
        <v>12</v>
      </c>
      <c r="G122" s="1"/>
      <c r="H122" s="30"/>
    </row>
    <row r="123" spans="2:8">
      <c r="B123" s="28">
        <v>111</v>
      </c>
      <c r="C123" s="2" t="s">
        <v>1004</v>
      </c>
      <c r="D123" s="2" t="s">
        <v>1003</v>
      </c>
      <c r="E123" s="1"/>
      <c r="F123" s="17" t="s">
        <v>12</v>
      </c>
      <c r="G123" s="1"/>
      <c r="H123" s="30"/>
    </row>
    <row r="124" spans="2:8">
      <c r="B124" s="28">
        <v>112</v>
      </c>
      <c r="C124" s="120" t="s">
        <v>1002</v>
      </c>
      <c r="D124" s="2" t="s">
        <v>1001</v>
      </c>
      <c r="E124" s="1"/>
      <c r="F124" s="17" t="s">
        <v>12</v>
      </c>
      <c r="G124" s="1"/>
      <c r="H124" s="30"/>
    </row>
    <row r="125" spans="2:8">
      <c r="B125" s="28">
        <v>113</v>
      </c>
      <c r="C125" s="2" t="s">
        <v>1000</v>
      </c>
      <c r="D125" s="2" t="s">
        <v>999</v>
      </c>
      <c r="E125" s="1"/>
      <c r="F125" s="17" t="s">
        <v>12</v>
      </c>
      <c r="G125" s="1"/>
      <c r="H125" s="30"/>
    </row>
    <row r="126" spans="2:8">
      <c r="B126" s="28">
        <v>114</v>
      </c>
      <c r="C126" s="120" t="s">
        <v>998</v>
      </c>
      <c r="D126" s="2" t="s">
        <v>997</v>
      </c>
      <c r="E126" s="1"/>
      <c r="F126" s="17" t="s">
        <v>12</v>
      </c>
      <c r="G126" s="1"/>
      <c r="H126" s="30"/>
    </row>
    <row r="127" spans="2:8">
      <c r="B127" s="28">
        <v>115</v>
      </c>
      <c r="C127" s="1" t="s">
        <v>996</v>
      </c>
      <c r="D127" s="1" t="s">
        <v>995</v>
      </c>
      <c r="E127" s="1"/>
      <c r="F127" s="17" t="s">
        <v>12</v>
      </c>
      <c r="G127" s="1"/>
      <c r="H127" s="30"/>
    </row>
    <row r="128" spans="2:8">
      <c r="B128" s="28">
        <v>116</v>
      </c>
      <c r="C128" s="2" t="s">
        <v>994</v>
      </c>
      <c r="D128" s="2" t="s">
        <v>993</v>
      </c>
      <c r="E128" s="1"/>
      <c r="F128" s="17" t="s">
        <v>12</v>
      </c>
      <c r="G128" s="1"/>
      <c r="H128" s="30"/>
    </row>
    <row r="129" spans="2:8">
      <c r="B129" s="28">
        <v>117</v>
      </c>
      <c r="C129" s="120" t="s">
        <v>992</v>
      </c>
      <c r="D129" s="2" t="s">
        <v>991</v>
      </c>
      <c r="E129" s="1"/>
      <c r="F129" s="17" t="s">
        <v>12</v>
      </c>
      <c r="G129" s="1"/>
      <c r="H129" s="30"/>
    </row>
    <row r="130" spans="2:8">
      <c r="B130" s="28">
        <v>118</v>
      </c>
      <c r="C130" s="120" t="s">
        <v>990</v>
      </c>
      <c r="D130" s="2" t="s">
        <v>989</v>
      </c>
      <c r="E130" s="1"/>
      <c r="F130" s="17" t="s">
        <v>12</v>
      </c>
      <c r="G130" s="1"/>
      <c r="H130" s="30"/>
    </row>
    <row r="131" spans="2:8">
      <c r="B131" s="28">
        <v>119</v>
      </c>
      <c r="C131" s="2" t="s">
        <v>988</v>
      </c>
      <c r="D131" s="2" t="s">
        <v>987</v>
      </c>
      <c r="E131" s="1"/>
      <c r="F131" s="17" t="s">
        <v>12</v>
      </c>
      <c r="G131" s="1"/>
      <c r="H131" s="30"/>
    </row>
    <row r="132" spans="2:8">
      <c r="B132" s="28">
        <v>120</v>
      </c>
      <c r="C132" s="119" t="s">
        <v>986</v>
      </c>
      <c r="D132" s="119" t="s">
        <v>985</v>
      </c>
      <c r="E132" s="1"/>
      <c r="F132" s="17" t="s">
        <v>12</v>
      </c>
      <c r="G132" s="1"/>
      <c r="H132" s="30"/>
    </row>
    <row r="133" spans="2:8">
      <c r="B133" s="28">
        <v>121</v>
      </c>
      <c r="C133" s="2" t="s">
        <v>984</v>
      </c>
      <c r="D133" s="2" t="s">
        <v>983</v>
      </c>
      <c r="E133" s="8"/>
      <c r="F133" s="17" t="s">
        <v>12</v>
      </c>
      <c r="G133" s="8"/>
      <c r="H133" s="44"/>
    </row>
    <row r="134" spans="2:8" ht="22.5" customHeight="1">
      <c r="B134" s="28">
        <v>122</v>
      </c>
      <c r="C134" s="118" t="s">
        <v>982</v>
      </c>
      <c r="D134" s="118" t="s">
        <v>981</v>
      </c>
      <c r="E134" s="1"/>
      <c r="F134" s="17" t="s">
        <v>12</v>
      </c>
      <c r="G134" s="1"/>
      <c r="H134" s="30"/>
    </row>
    <row r="135" spans="2:8">
      <c r="B135" s="28">
        <v>123</v>
      </c>
      <c r="C135" s="123" t="s">
        <v>980</v>
      </c>
      <c r="D135" s="123" t="s">
        <v>979</v>
      </c>
      <c r="E135" s="1"/>
      <c r="F135" s="17" t="s">
        <v>12</v>
      </c>
      <c r="G135" s="1"/>
      <c r="H135" s="30"/>
    </row>
    <row r="136" spans="2:8">
      <c r="B136" s="28">
        <v>124</v>
      </c>
      <c r="C136" s="4" t="s">
        <v>978</v>
      </c>
      <c r="D136" s="4" t="s">
        <v>977</v>
      </c>
      <c r="E136" s="4"/>
      <c r="F136" s="17" t="s">
        <v>12</v>
      </c>
      <c r="G136" s="4"/>
      <c r="H136" s="34"/>
    </row>
    <row r="137" spans="2:8">
      <c r="B137" s="28">
        <v>125</v>
      </c>
      <c r="C137" s="123" t="s">
        <v>976</v>
      </c>
      <c r="D137" s="123" t="s">
        <v>975</v>
      </c>
      <c r="E137" s="1"/>
      <c r="F137" s="17" t="s">
        <v>12</v>
      </c>
      <c r="G137" s="1"/>
      <c r="H137" s="30"/>
    </row>
    <row r="138" spans="2:8">
      <c r="B138" s="28">
        <v>126</v>
      </c>
      <c r="C138" s="2" t="s">
        <v>974</v>
      </c>
      <c r="D138" s="2" t="s">
        <v>973</v>
      </c>
      <c r="E138" s="1"/>
      <c r="F138" s="17" t="s">
        <v>12</v>
      </c>
      <c r="G138" s="1"/>
      <c r="H138" s="30"/>
    </row>
    <row r="139" spans="2:8" ht="21" customHeight="1">
      <c r="B139" s="28">
        <v>127</v>
      </c>
      <c r="C139" s="122" t="s">
        <v>972</v>
      </c>
      <c r="D139" s="122" t="s">
        <v>971</v>
      </c>
      <c r="E139" s="1" t="s">
        <v>21</v>
      </c>
      <c r="F139" s="17" t="s">
        <v>12</v>
      </c>
      <c r="G139" s="1"/>
      <c r="H139" s="30"/>
    </row>
    <row r="140" spans="2:8">
      <c r="B140" s="28">
        <v>128</v>
      </c>
      <c r="C140" s="2" t="s">
        <v>970</v>
      </c>
      <c r="D140" s="2" t="s">
        <v>969</v>
      </c>
      <c r="E140" s="1" t="s">
        <v>25</v>
      </c>
      <c r="F140" s="17" t="s">
        <v>12</v>
      </c>
      <c r="G140" s="1"/>
      <c r="H140" s="30"/>
    </row>
    <row r="141" spans="2:8">
      <c r="B141" s="28">
        <v>129</v>
      </c>
      <c r="C141" s="2" t="s">
        <v>968</v>
      </c>
      <c r="D141" s="2" t="s">
        <v>967</v>
      </c>
      <c r="E141" s="1"/>
      <c r="F141" s="17" t="s">
        <v>12</v>
      </c>
      <c r="G141" s="1"/>
      <c r="H141" s="30"/>
    </row>
    <row r="142" spans="2:8">
      <c r="B142" s="28">
        <v>130</v>
      </c>
      <c r="C142" s="123" t="s">
        <v>966</v>
      </c>
      <c r="D142" s="123" t="s">
        <v>965</v>
      </c>
      <c r="E142" s="1"/>
      <c r="F142" s="17" t="s">
        <v>12</v>
      </c>
      <c r="G142" s="1"/>
      <c r="H142" s="30"/>
    </row>
    <row r="143" spans="2:8" ht="19.5" customHeight="1">
      <c r="B143" s="28">
        <v>131</v>
      </c>
      <c r="C143" s="118" t="s">
        <v>964</v>
      </c>
      <c r="D143" s="123" t="s">
        <v>963</v>
      </c>
      <c r="E143" s="1"/>
      <c r="F143" s="17" t="s">
        <v>12</v>
      </c>
      <c r="G143" s="1"/>
      <c r="H143" s="30"/>
    </row>
    <row r="144" spans="2:8">
      <c r="B144" s="28">
        <v>132</v>
      </c>
      <c r="C144" s="2" t="s">
        <v>962</v>
      </c>
      <c r="D144" s="2" t="s">
        <v>961</v>
      </c>
      <c r="E144" s="1"/>
      <c r="F144" s="17" t="s">
        <v>12</v>
      </c>
      <c r="G144" s="1"/>
      <c r="H144" s="30"/>
    </row>
    <row r="145" spans="2:8">
      <c r="B145" s="28">
        <v>133</v>
      </c>
      <c r="C145" s="123" t="s">
        <v>960</v>
      </c>
      <c r="D145" s="123" t="s">
        <v>959</v>
      </c>
      <c r="E145" s="1"/>
      <c r="F145" s="17" t="s">
        <v>12</v>
      </c>
      <c r="G145" s="1"/>
      <c r="H145" s="30"/>
    </row>
    <row r="146" spans="2:8">
      <c r="B146" s="28">
        <v>134</v>
      </c>
      <c r="C146" s="2" t="s">
        <v>958</v>
      </c>
      <c r="D146" s="2" t="s">
        <v>957</v>
      </c>
      <c r="E146" s="1"/>
      <c r="F146" s="17" t="s">
        <v>12</v>
      </c>
      <c r="G146" s="1"/>
      <c r="H146" s="30"/>
    </row>
    <row r="147" spans="2:8">
      <c r="B147" s="28">
        <v>135</v>
      </c>
      <c r="C147" s="2" t="s">
        <v>956</v>
      </c>
      <c r="D147" s="2" t="s">
        <v>955</v>
      </c>
      <c r="E147" s="1"/>
      <c r="F147" s="17" t="s">
        <v>12</v>
      </c>
      <c r="G147" s="1"/>
      <c r="H147" s="30"/>
    </row>
    <row r="148" spans="2:8">
      <c r="B148" s="28">
        <v>136</v>
      </c>
      <c r="C148" s="123" t="s">
        <v>954</v>
      </c>
      <c r="D148" s="3" t="s">
        <v>953</v>
      </c>
      <c r="E148" s="1"/>
      <c r="F148" s="17" t="s">
        <v>12</v>
      </c>
      <c r="G148" s="1"/>
      <c r="H148" s="30"/>
    </row>
    <row r="149" spans="2:8">
      <c r="B149" s="28">
        <v>137</v>
      </c>
      <c r="C149" s="123" t="s">
        <v>952</v>
      </c>
      <c r="D149" s="123" t="s">
        <v>951</v>
      </c>
      <c r="E149" s="1"/>
      <c r="F149" s="17" t="s">
        <v>12</v>
      </c>
      <c r="G149" s="1"/>
      <c r="H149" s="30"/>
    </row>
    <row r="150" spans="2:8">
      <c r="B150" s="28">
        <v>138</v>
      </c>
      <c r="C150" s="132" t="s">
        <v>950</v>
      </c>
      <c r="D150" s="132" t="s">
        <v>949</v>
      </c>
      <c r="E150" s="10"/>
      <c r="F150" s="17" t="s">
        <v>12</v>
      </c>
      <c r="G150" s="10"/>
      <c r="H150" s="40"/>
    </row>
    <row r="151" spans="2:8">
      <c r="B151" s="28">
        <v>139</v>
      </c>
      <c r="C151" s="120" t="s">
        <v>948</v>
      </c>
      <c r="D151" s="2" t="s">
        <v>947</v>
      </c>
      <c r="E151" s="1"/>
      <c r="F151" s="17" t="s">
        <v>12</v>
      </c>
      <c r="G151" s="1"/>
      <c r="H151" s="30"/>
    </row>
    <row r="152" spans="2:8">
      <c r="B152" s="28">
        <v>140</v>
      </c>
      <c r="C152" s="2" t="s">
        <v>946</v>
      </c>
      <c r="D152" s="2" t="s">
        <v>945</v>
      </c>
      <c r="E152" s="1"/>
      <c r="F152" s="17" t="s">
        <v>12</v>
      </c>
      <c r="G152" s="1"/>
      <c r="H152" s="30"/>
    </row>
    <row r="153" spans="2:8" ht="18" customHeight="1">
      <c r="B153" s="28">
        <v>141</v>
      </c>
      <c r="C153" s="118" t="s">
        <v>944</v>
      </c>
      <c r="D153" s="123" t="s">
        <v>943</v>
      </c>
      <c r="E153" s="1"/>
      <c r="F153" s="17" t="s">
        <v>12</v>
      </c>
      <c r="G153" s="1"/>
      <c r="H153" s="30"/>
    </row>
    <row r="154" spans="2:8" ht="18" customHeight="1">
      <c r="B154" s="28">
        <v>142</v>
      </c>
      <c r="C154" s="122" t="s">
        <v>942</v>
      </c>
      <c r="D154" s="122" t="s">
        <v>941</v>
      </c>
      <c r="E154" s="1"/>
      <c r="F154" s="17" t="s">
        <v>12</v>
      </c>
      <c r="G154" s="1"/>
      <c r="H154" s="30"/>
    </row>
    <row r="155" spans="2:8">
      <c r="B155" s="28">
        <v>143</v>
      </c>
      <c r="C155" s="2" t="s">
        <v>940</v>
      </c>
      <c r="D155" s="2" t="s">
        <v>939</v>
      </c>
      <c r="E155" s="1"/>
      <c r="F155" s="17" t="s">
        <v>12</v>
      </c>
      <c r="G155" s="1"/>
      <c r="H155" s="30"/>
    </row>
    <row r="156" spans="2:8">
      <c r="B156" s="28">
        <v>144</v>
      </c>
      <c r="C156" s="133" t="s">
        <v>938</v>
      </c>
      <c r="D156" s="133" t="s">
        <v>937</v>
      </c>
      <c r="E156" s="10"/>
      <c r="F156" s="17" t="s">
        <v>12</v>
      </c>
      <c r="G156" s="10"/>
      <c r="H156" s="40"/>
    </row>
    <row r="157" spans="2:8">
      <c r="B157" s="28">
        <v>145</v>
      </c>
      <c r="C157" s="123" t="s">
        <v>936</v>
      </c>
      <c r="D157" s="123" t="s">
        <v>935</v>
      </c>
      <c r="E157" s="1"/>
      <c r="F157" s="17" t="s">
        <v>12</v>
      </c>
      <c r="G157" s="1"/>
      <c r="H157" s="30"/>
    </row>
    <row r="158" spans="2:8">
      <c r="B158" s="28">
        <v>146</v>
      </c>
      <c r="C158" s="2" t="s">
        <v>934</v>
      </c>
      <c r="D158" s="2" t="s">
        <v>933</v>
      </c>
      <c r="E158" s="1"/>
      <c r="F158" s="17" t="s">
        <v>12</v>
      </c>
      <c r="G158" s="1"/>
      <c r="H158" s="30"/>
    </row>
    <row r="159" spans="2:8">
      <c r="B159" s="28">
        <v>147</v>
      </c>
      <c r="C159" s="2" t="s">
        <v>932</v>
      </c>
      <c r="D159" s="2" t="s">
        <v>931</v>
      </c>
      <c r="E159" s="10" t="s">
        <v>904</v>
      </c>
      <c r="F159" s="17" t="s">
        <v>12</v>
      </c>
      <c r="G159" s="10"/>
      <c r="H159" s="40"/>
    </row>
    <row r="160" spans="2:8" ht="13.5" customHeight="1">
      <c r="B160" s="28">
        <v>148</v>
      </c>
      <c r="C160" s="122" t="s">
        <v>930</v>
      </c>
      <c r="D160" s="122" t="s">
        <v>929</v>
      </c>
      <c r="E160" s="1"/>
      <c r="F160" s="17" t="s">
        <v>12</v>
      </c>
      <c r="G160" s="1"/>
      <c r="H160" s="30"/>
    </row>
    <row r="161" spans="2:8">
      <c r="B161" s="28">
        <v>149</v>
      </c>
      <c r="C161" s="2" t="s">
        <v>928</v>
      </c>
      <c r="D161" s="2" t="s">
        <v>927</v>
      </c>
      <c r="E161" s="1"/>
      <c r="F161" s="17" t="s">
        <v>12</v>
      </c>
      <c r="G161" s="1"/>
      <c r="H161" s="30"/>
    </row>
    <row r="162" spans="2:8">
      <c r="B162" s="28">
        <v>150</v>
      </c>
      <c r="C162" s="120" t="s">
        <v>926</v>
      </c>
      <c r="D162" s="2" t="s">
        <v>925</v>
      </c>
      <c r="E162" s="1"/>
      <c r="F162" s="17" t="s">
        <v>12</v>
      </c>
      <c r="G162" s="1"/>
      <c r="H162" s="30"/>
    </row>
    <row r="163" spans="2:8">
      <c r="B163" s="28">
        <v>151</v>
      </c>
      <c r="C163" s="132" t="s">
        <v>924</v>
      </c>
      <c r="D163" s="132" t="s">
        <v>923</v>
      </c>
      <c r="E163" s="10"/>
      <c r="F163" s="17" t="s">
        <v>12</v>
      </c>
      <c r="G163" s="10"/>
      <c r="H163" s="40"/>
    </row>
    <row r="164" spans="2:8">
      <c r="B164" s="28">
        <v>152</v>
      </c>
      <c r="C164" s="123" t="s">
        <v>922</v>
      </c>
      <c r="D164" s="123" t="s">
        <v>921</v>
      </c>
      <c r="E164" s="1"/>
      <c r="F164" s="17" t="s">
        <v>12</v>
      </c>
      <c r="G164" s="1"/>
      <c r="H164" s="30"/>
    </row>
    <row r="165" spans="2:8">
      <c r="B165" s="28">
        <v>153</v>
      </c>
      <c r="C165" s="123" t="s">
        <v>920</v>
      </c>
      <c r="D165" s="123" t="s">
        <v>919</v>
      </c>
      <c r="E165" s="1"/>
      <c r="F165" s="17" t="s">
        <v>12</v>
      </c>
      <c r="G165" s="1"/>
      <c r="H165" s="30"/>
    </row>
    <row r="166" spans="2:8">
      <c r="B166" s="28">
        <v>154</v>
      </c>
      <c r="C166" s="123" t="s">
        <v>918</v>
      </c>
      <c r="D166" s="123" t="s">
        <v>917</v>
      </c>
      <c r="E166" s="1"/>
      <c r="F166" s="17" t="s">
        <v>12</v>
      </c>
      <c r="G166" s="1"/>
      <c r="H166" s="30"/>
    </row>
    <row r="167" spans="2:8">
      <c r="B167" s="28">
        <v>155</v>
      </c>
      <c r="C167" s="5" t="s">
        <v>916</v>
      </c>
      <c r="D167" s="2" t="s">
        <v>915</v>
      </c>
      <c r="E167" s="4"/>
      <c r="F167" s="17" t="s">
        <v>12</v>
      </c>
      <c r="G167" s="4"/>
      <c r="H167" s="34"/>
    </row>
    <row r="168" spans="2:8">
      <c r="B168" s="28">
        <v>156</v>
      </c>
      <c r="C168" s="2" t="s">
        <v>914</v>
      </c>
      <c r="D168" s="2" t="s">
        <v>913</v>
      </c>
      <c r="E168" s="2"/>
      <c r="F168" s="17" t="s">
        <v>12</v>
      </c>
      <c r="G168" s="2"/>
      <c r="H168" s="39"/>
    </row>
    <row r="169" spans="2:8">
      <c r="B169" s="28">
        <v>157</v>
      </c>
      <c r="C169" s="2" t="s">
        <v>912</v>
      </c>
      <c r="D169" s="2" t="s">
        <v>911</v>
      </c>
      <c r="E169" s="2"/>
      <c r="F169" s="17" t="s">
        <v>12</v>
      </c>
      <c r="G169" s="2"/>
      <c r="H169" s="39"/>
    </row>
    <row r="170" spans="2:8">
      <c r="B170" s="28">
        <v>158</v>
      </c>
      <c r="C170" s="2" t="s">
        <v>910</v>
      </c>
      <c r="D170" s="118" t="s">
        <v>909</v>
      </c>
      <c r="E170" s="1"/>
      <c r="F170" s="17" t="s">
        <v>12</v>
      </c>
      <c r="G170" s="1"/>
      <c r="H170" s="30"/>
    </row>
    <row r="171" spans="2:8">
      <c r="B171" s="28">
        <v>159</v>
      </c>
      <c r="C171" s="7" t="s">
        <v>908</v>
      </c>
      <c r="D171" s="1" t="s">
        <v>907</v>
      </c>
      <c r="E171" s="7" t="s">
        <v>21</v>
      </c>
      <c r="F171" s="17" t="s">
        <v>12</v>
      </c>
      <c r="G171" s="7"/>
      <c r="H171" s="45"/>
    </row>
    <row r="172" spans="2:8">
      <c r="B172" s="28">
        <v>160</v>
      </c>
      <c r="C172" s="123" t="s">
        <v>906</v>
      </c>
      <c r="D172" s="123" t="s">
        <v>905</v>
      </c>
      <c r="E172" s="1" t="s">
        <v>904</v>
      </c>
      <c r="F172" s="17"/>
      <c r="G172" s="17" t="s">
        <v>12</v>
      </c>
      <c r="H172" s="30" t="s">
        <v>640</v>
      </c>
    </row>
    <row r="173" spans="2:8" ht="13.5" customHeight="1">
      <c r="B173" s="28">
        <v>161</v>
      </c>
      <c r="C173" s="118" t="s">
        <v>903</v>
      </c>
      <c r="D173" s="118" t="s">
        <v>902</v>
      </c>
      <c r="E173" s="1"/>
      <c r="F173" s="17" t="s">
        <v>12</v>
      </c>
      <c r="G173" s="1"/>
      <c r="H173" s="30"/>
    </row>
    <row r="174" spans="2:8">
      <c r="B174" s="28">
        <v>162</v>
      </c>
      <c r="C174" s="2" t="s">
        <v>901</v>
      </c>
      <c r="D174" s="2" t="s">
        <v>900</v>
      </c>
      <c r="E174" s="1"/>
      <c r="F174" s="17" t="s">
        <v>12</v>
      </c>
      <c r="G174" s="1"/>
      <c r="H174" s="30"/>
    </row>
    <row r="175" spans="2:8">
      <c r="B175" s="28">
        <v>163</v>
      </c>
      <c r="C175" s="2" t="s">
        <v>899</v>
      </c>
      <c r="D175" s="2" t="s">
        <v>898</v>
      </c>
      <c r="E175" s="1"/>
      <c r="F175" s="17" t="s">
        <v>12</v>
      </c>
      <c r="G175" s="1"/>
      <c r="H175" s="30"/>
    </row>
    <row r="176" spans="2:8" ht="17.25" customHeight="1">
      <c r="B176" s="28">
        <v>164</v>
      </c>
      <c r="C176" s="118" t="s">
        <v>897</v>
      </c>
      <c r="D176" s="118" t="s">
        <v>896</v>
      </c>
      <c r="E176" s="1"/>
      <c r="F176" s="17" t="s">
        <v>12</v>
      </c>
      <c r="G176" s="1"/>
      <c r="H176" s="30"/>
    </row>
    <row r="177" spans="2:8" ht="21" customHeight="1">
      <c r="B177" s="28">
        <v>165</v>
      </c>
      <c r="C177" s="118" t="s">
        <v>895</v>
      </c>
      <c r="D177" s="118" t="s">
        <v>894</v>
      </c>
      <c r="E177" s="1"/>
      <c r="F177" s="17" t="s">
        <v>12</v>
      </c>
      <c r="G177" s="1"/>
      <c r="H177" s="30"/>
    </row>
    <row r="178" spans="2:8">
      <c r="B178" s="28">
        <v>166</v>
      </c>
      <c r="C178" s="119" t="s">
        <v>893</v>
      </c>
      <c r="D178" s="119" t="s">
        <v>892</v>
      </c>
      <c r="E178" s="1"/>
      <c r="F178" s="17" t="s">
        <v>12</v>
      </c>
      <c r="G178" s="1"/>
      <c r="H178" s="30"/>
    </row>
    <row r="179" spans="2:8">
      <c r="B179" s="28">
        <v>167</v>
      </c>
      <c r="C179" s="2" t="s">
        <v>891</v>
      </c>
      <c r="D179" s="131" t="s">
        <v>890</v>
      </c>
      <c r="E179" s="1"/>
      <c r="F179" s="17" t="s">
        <v>12</v>
      </c>
      <c r="G179" s="1"/>
      <c r="H179" s="30"/>
    </row>
    <row r="180" spans="2:8">
      <c r="B180" s="28">
        <v>168</v>
      </c>
      <c r="C180" s="2" t="s">
        <v>889</v>
      </c>
      <c r="D180" s="121" t="s">
        <v>24</v>
      </c>
      <c r="E180" s="1" t="s">
        <v>888</v>
      </c>
      <c r="F180" s="17" t="s">
        <v>12</v>
      </c>
      <c r="G180" s="1"/>
      <c r="H180" s="30"/>
    </row>
    <row r="181" spans="2:8" ht="16.5" customHeight="1">
      <c r="B181" s="28">
        <v>169</v>
      </c>
      <c r="C181" s="122" t="s">
        <v>887</v>
      </c>
      <c r="D181" s="122" t="s">
        <v>886</v>
      </c>
      <c r="E181" s="1"/>
      <c r="F181" s="17" t="s">
        <v>12</v>
      </c>
      <c r="G181" s="1"/>
      <c r="H181" s="30"/>
    </row>
    <row r="182" spans="2:8">
      <c r="B182" s="28">
        <v>170</v>
      </c>
      <c r="C182" s="2" t="s">
        <v>885</v>
      </c>
      <c r="D182" s="2" t="s">
        <v>884</v>
      </c>
      <c r="E182" s="1"/>
      <c r="F182" s="17" t="s">
        <v>12</v>
      </c>
      <c r="G182" s="1"/>
      <c r="H182" s="30"/>
    </row>
    <row r="183" spans="2:8">
      <c r="B183" s="28">
        <v>171</v>
      </c>
      <c r="C183" s="2" t="s">
        <v>883</v>
      </c>
      <c r="D183" s="2" t="s">
        <v>882</v>
      </c>
      <c r="E183" s="1"/>
      <c r="F183" s="17" t="s">
        <v>12</v>
      </c>
      <c r="G183" s="1"/>
      <c r="H183" s="30"/>
    </row>
    <row r="184" spans="2:8">
      <c r="B184" s="28">
        <v>172</v>
      </c>
      <c r="C184" s="2" t="s">
        <v>881</v>
      </c>
      <c r="D184" s="2" t="s">
        <v>880</v>
      </c>
      <c r="E184" s="4"/>
      <c r="F184" s="17"/>
      <c r="G184" s="17" t="s">
        <v>12</v>
      </c>
      <c r="H184" s="34" t="s">
        <v>640</v>
      </c>
    </row>
    <row r="185" spans="2:8">
      <c r="B185" s="28">
        <v>173</v>
      </c>
      <c r="C185" s="2" t="s">
        <v>879</v>
      </c>
      <c r="D185" s="2" t="s">
        <v>878</v>
      </c>
      <c r="E185" s="1"/>
      <c r="F185" s="17" t="s">
        <v>12</v>
      </c>
      <c r="G185" s="1"/>
      <c r="H185" s="30"/>
    </row>
    <row r="186" spans="2:8">
      <c r="B186" s="28">
        <v>174</v>
      </c>
      <c r="C186" s="2" t="s">
        <v>877</v>
      </c>
      <c r="D186" s="2" t="s">
        <v>876</v>
      </c>
      <c r="E186" s="1" t="s">
        <v>13</v>
      </c>
      <c r="F186" s="17" t="s">
        <v>12</v>
      </c>
      <c r="G186" s="1"/>
      <c r="H186" s="30"/>
    </row>
    <row r="187" spans="2:8">
      <c r="B187" s="28">
        <v>175</v>
      </c>
      <c r="C187" s="121" t="s">
        <v>875</v>
      </c>
      <c r="D187" s="121" t="s">
        <v>874</v>
      </c>
      <c r="E187" s="1"/>
      <c r="F187" s="17" t="s">
        <v>12</v>
      </c>
      <c r="G187" s="1"/>
      <c r="H187" s="30"/>
    </row>
    <row r="188" spans="2:8">
      <c r="B188" s="28">
        <v>176</v>
      </c>
      <c r="C188" s="123" t="s">
        <v>873</v>
      </c>
      <c r="D188" s="123" t="s">
        <v>872</v>
      </c>
      <c r="E188" s="1" t="s">
        <v>13</v>
      </c>
      <c r="F188" s="17" t="s">
        <v>12</v>
      </c>
      <c r="G188" s="1"/>
      <c r="H188" s="30"/>
    </row>
    <row r="189" spans="2:8">
      <c r="B189" s="28">
        <v>177</v>
      </c>
      <c r="C189" s="2" t="s">
        <v>871</v>
      </c>
      <c r="D189" s="2" t="s">
        <v>870</v>
      </c>
      <c r="E189" s="1"/>
      <c r="F189" s="17" t="s">
        <v>12</v>
      </c>
      <c r="G189" s="1"/>
      <c r="H189" s="30"/>
    </row>
    <row r="190" spans="2:8">
      <c r="B190" s="28">
        <v>178</v>
      </c>
      <c r="C190" s="2" t="s">
        <v>869</v>
      </c>
      <c r="D190" s="118" t="s">
        <v>868</v>
      </c>
      <c r="E190" s="1"/>
      <c r="F190" s="17" t="s">
        <v>12</v>
      </c>
      <c r="G190" s="1"/>
      <c r="H190" s="30"/>
    </row>
    <row r="191" spans="2:8">
      <c r="B191" s="28">
        <v>179</v>
      </c>
      <c r="C191" s="3" t="s">
        <v>867</v>
      </c>
      <c r="D191" s="1" t="s">
        <v>866</v>
      </c>
      <c r="E191" s="3"/>
      <c r="F191" s="17" t="s">
        <v>12</v>
      </c>
      <c r="G191" s="3"/>
      <c r="H191" s="38"/>
    </row>
    <row r="192" spans="2:8">
      <c r="B192" s="28">
        <v>180</v>
      </c>
      <c r="C192" s="2" t="s">
        <v>865</v>
      </c>
      <c r="D192" s="2" t="s">
        <v>864</v>
      </c>
      <c r="E192" s="1"/>
      <c r="F192" s="17" t="s">
        <v>12</v>
      </c>
      <c r="G192" s="1"/>
      <c r="H192" s="30"/>
    </row>
    <row r="193" spans="2:8">
      <c r="B193" s="28">
        <v>181</v>
      </c>
      <c r="C193" s="2" t="s">
        <v>863</v>
      </c>
      <c r="D193" s="2" t="s">
        <v>862</v>
      </c>
      <c r="E193" s="1"/>
      <c r="F193" s="17" t="s">
        <v>12</v>
      </c>
      <c r="G193" s="1"/>
      <c r="H193" s="30"/>
    </row>
    <row r="194" spans="2:8">
      <c r="B194" s="28">
        <v>182</v>
      </c>
      <c r="C194" s="2" t="s">
        <v>861</v>
      </c>
      <c r="D194" s="2" t="s">
        <v>860</v>
      </c>
      <c r="E194" s="1"/>
      <c r="F194" s="17" t="s">
        <v>12</v>
      </c>
      <c r="G194" s="1"/>
      <c r="H194" s="30"/>
    </row>
    <row r="195" spans="2:8">
      <c r="B195" s="28">
        <v>183</v>
      </c>
      <c r="C195" s="2" t="s">
        <v>859</v>
      </c>
      <c r="D195" s="2" t="s">
        <v>858</v>
      </c>
      <c r="E195" s="1"/>
      <c r="F195" s="17" t="s">
        <v>12</v>
      </c>
      <c r="G195" s="1"/>
      <c r="H195" s="30"/>
    </row>
    <row r="196" spans="2:8">
      <c r="B196" s="28">
        <v>184</v>
      </c>
      <c r="C196" s="2" t="s">
        <v>857</v>
      </c>
      <c r="D196" s="2" t="s">
        <v>856</v>
      </c>
      <c r="E196" s="1"/>
      <c r="F196" s="17" t="s">
        <v>12</v>
      </c>
      <c r="G196" s="1"/>
      <c r="H196" s="30"/>
    </row>
    <row r="197" spans="2:8" ht="18" customHeight="1">
      <c r="B197" s="28">
        <v>185</v>
      </c>
      <c r="C197" s="118" t="s">
        <v>855</v>
      </c>
      <c r="D197" s="118" t="s">
        <v>854</v>
      </c>
      <c r="E197" s="1"/>
      <c r="F197" s="17" t="s">
        <v>12</v>
      </c>
      <c r="G197" s="1"/>
      <c r="H197" s="30"/>
    </row>
    <row r="198" spans="2:8">
      <c r="B198" s="28">
        <v>186</v>
      </c>
      <c r="C198" s="2" t="s">
        <v>853</v>
      </c>
      <c r="D198" s="2" t="s">
        <v>852</v>
      </c>
      <c r="E198" s="1"/>
      <c r="F198" s="17" t="s">
        <v>12</v>
      </c>
      <c r="G198" s="1"/>
      <c r="H198" s="30"/>
    </row>
    <row r="199" spans="2:8">
      <c r="B199" s="28">
        <v>187</v>
      </c>
      <c r="C199" s="2" t="s">
        <v>851</v>
      </c>
      <c r="D199" s="2" t="s">
        <v>850</v>
      </c>
      <c r="E199" s="1"/>
      <c r="F199" s="17" t="s">
        <v>12</v>
      </c>
      <c r="G199" s="1"/>
      <c r="H199" s="30"/>
    </row>
    <row r="200" spans="2:8">
      <c r="B200" s="28">
        <v>188</v>
      </c>
      <c r="C200" s="123" t="s">
        <v>849</v>
      </c>
      <c r="D200" s="123" t="s">
        <v>848</v>
      </c>
      <c r="E200" s="1"/>
      <c r="F200" s="17" t="s">
        <v>12</v>
      </c>
      <c r="G200" s="1"/>
      <c r="H200" s="30"/>
    </row>
    <row r="201" spans="2:8">
      <c r="B201" s="28">
        <v>189</v>
      </c>
      <c r="C201" s="120" t="s">
        <v>847</v>
      </c>
      <c r="D201" s="2" t="s">
        <v>846</v>
      </c>
      <c r="E201" s="1"/>
      <c r="F201" s="17" t="s">
        <v>12</v>
      </c>
      <c r="G201" s="1"/>
      <c r="H201" s="30"/>
    </row>
    <row r="202" spans="2:8">
      <c r="B202" s="28">
        <v>190</v>
      </c>
      <c r="C202" s="123" t="s">
        <v>845</v>
      </c>
      <c r="D202" s="123" t="s">
        <v>844</v>
      </c>
      <c r="E202" s="1"/>
      <c r="F202" s="17" t="s">
        <v>12</v>
      </c>
      <c r="G202" s="1"/>
      <c r="H202" s="30"/>
    </row>
    <row r="203" spans="2:8">
      <c r="B203" s="28">
        <v>191</v>
      </c>
      <c r="C203" s="2" t="s">
        <v>843</v>
      </c>
      <c r="D203" s="2" t="s">
        <v>842</v>
      </c>
      <c r="E203" s="1"/>
      <c r="F203" s="17" t="s">
        <v>12</v>
      </c>
      <c r="G203" s="1"/>
      <c r="H203" s="30"/>
    </row>
    <row r="204" spans="2:8">
      <c r="B204" s="28">
        <v>192</v>
      </c>
      <c r="C204" s="123" t="s">
        <v>841</v>
      </c>
      <c r="D204" s="123" t="s">
        <v>840</v>
      </c>
      <c r="E204" s="1"/>
      <c r="F204" s="17" t="s">
        <v>12</v>
      </c>
      <c r="G204" s="1"/>
      <c r="H204" s="30"/>
    </row>
    <row r="205" spans="2:8">
      <c r="B205" s="28">
        <v>193</v>
      </c>
      <c r="C205" s="1" t="s">
        <v>839</v>
      </c>
      <c r="D205" s="1" t="s">
        <v>838</v>
      </c>
      <c r="E205" s="1"/>
      <c r="F205" s="17" t="s">
        <v>12</v>
      </c>
      <c r="G205" s="1"/>
      <c r="H205" s="30"/>
    </row>
    <row r="206" spans="2:8">
      <c r="B206" s="28">
        <v>194</v>
      </c>
      <c r="C206" s="123" t="s">
        <v>837</v>
      </c>
      <c r="D206" s="123" t="s">
        <v>836</v>
      </c>
      <c r="E206" s="1"/>
      <c r="F206" s="17" t="s">
        <v>12</v>
      </c>
      <c r="G206" s="1"/>
      <c r="H206" s="30"/>
    </row>
    <row r="207" spans="2:8">
      <c r="B207" s="28">
        <v>195</v>
      </c>
      <c r="C207" s="2" t="s">
        <v>835</v>
      </c>
      <c r="D207" s="2" t="s">
        <v>834</v>
      </c>
      <c r="E207" s="1"/>
      <c r="F207" s="17" t="s">
        <v>12</v>
      </c>
      <c r="G207" s="1"/>
      <c r="H207" s="30"/>
    </row>
    <row r="208" spans="2:8">
      <c r="B208" s="28">
        <v>196</v>
      </c>
      <c r="C208" s="123" t="s">
        <v>833</v>
      </c>
      <c r="D208" s="123" t="s">
        <v>832</v>
      </c>
      <c r="E208" s="1"/>
      <c r="F208" s="17" t="s">
        <v>12</v>
      </c>
      <c r="G208" s="1"/>
      <c r="H208" s="30"/>
    </row>
    <row r="209" spans="2:8">
      <c r="B209" s="28">
        <v>197</v>
      </c>
      <c r="C209" s="123" t="s">
        <v>831</v>
      </c>
      <c r="D209" s="123" t="s">
        <v>830</v>
      </c>
      <c r="E209" s="1"/>
      <c r="F209" s="17" t="s">
        <v>12</v>
      </c>
      <c r="G209" s="1"/>
      <c r="H209" s="30"/>
    </row>
    <row r="210" spans="2:8">
      <c r="B210" s="28">
        <v>198</v>
      </c>
      <c r="C210" s="2" t="s">
        <v>39</v>
      </c>
      <c r="D210" s="2" t="s">
        <v>40</v>
      </c>
      <c r="E210" s="1"/>
      <c r="F210" s="17"/>
      <c r="G210" s="17" t="s">
        <v>12</v>
      </c>
      <c r="H210" s="30" t="s">
        <v>640</v>
      </c>
    </row>
    <row r="211" spans="2:8">
      <c r="B211" s="28">
        <v>199</v>
      </c>
      <c r="C211" s="119" t="s">
        <v>829</v>
      </c>
      <c r="D211" s="119" t="s">
        <v>828</v>
      </c>
      <c r="E211" s="1"/>
      <c r="F211" s="17" t="s">
        <v>12</v>
      </c>
      <c r="G211" s="1"/>
      <c r="H211" s="30"/>
    </row>
    <row r="212" spans="2:8">
      <c r="B212" s="28">
        <v>200</v>
      </c>
      <c r="C212" s="2" t="s">
        <v>827</v>
      </c>
      <c r="D212" s="2" t="s">
        <v>826</v>
      </c>
      <c r="E212" s="1"/>
      <c r="F212" s="17" t="s">
        <v>12</v>
      </c>
      <c r="G212" s="1"/>
      <c r="H212" s="30"/>
    </row>
    <row r="213" spans="2:8">
      <c r="B213" s="28">
        <v>201</v>
      </c>
      <c r="C213" s="123" t="s">
        <v>825</v>
      </c>
      <c r="D213" s="123" t="s">
        <v>824</v>
      </c>
      <c r="E213" s="1"/>
      <c r="F213" s="17" t="s">
        <v>12</v>
      </c>
      <c r="G213" s="1"/>
      <c r="H213" s="30"/>
    </row>
    <row r="214" spans="2:8" ht="18.75" customHeight="1">
      <c r="B214" s="28">
        <v>202</v>
      </c>
      <c r="C214" s="118" t="s">
        <v>823</v>
      </c>
      <c r="D214" s="123" t="s">
        <v>822</v>
      </c>
      <c r="E214" s="1"/>
      <c r="F214" s="17"/>
      <c r="G214" s="17" t="s">
        <v>12</v>
      </c>
      <c r="H214" s="30" t="s">
        <v>640</v>
      </c>
    </row>
    <row r="215" spans="2:8">
      <c r="B215" s="28">
        <v>203</v>
      </c>
      <c r="C215" s="2" t="s">
        <v>821</v>
      </c>
      <c r="D215" s="2" t="s">
        <v>820</v>
      </c>
      <c r="E215" s="1"/>
      <c r="F215" s="17" t="s">
        <v>12</v>
      </c>
      <c r="G215" s="1"/>
      <c r="H215" s="30"/>
    </row>
    <row r="216" spans="2:8">
      <c r="B216" s="28">
        <v>204</v>
      </c>
      <c r="C216" s="2" t="s">
        <v>819</v>
      </c>
      <c r="D216" s="2" t="s">
        <v>818</v>
      </c>
      <c r="E216" s="1"/>
      <c r="F216" s="17" t="s">
        <v>12</v>
      </c>
      <c r="G216" s="1"/>
      <c r="H216" s="30"/>
    </row>
    <row r="217" spans="2:8">
      <c r="B217" s="28">
        <v>205</v>
      </c>
      <c r="C217" s="2" t="s">
        <v>817</v>
      </c>
      <c r="D217" s="2" t="s">
        <v>816</v>
      </c>
      <c r="E217" s="1"/>
      <c r="F217" s="17" t="s">
        <v>12</v>
      </c>
      <c r="G217" s="1"/>
      <c r="H217" s="30"/>
    </row>
    <row r="218" spans="2:8">
      <c r="B218" s="28">
        <v>206</v>
      </c>
      <c r="C218" s="2" t="s">
        <v>41</v>
      </c>
      <c r="D218" s="118" t="s">
        <v>42</v>
      </c>
      <c r="E218" s="1"/>
      <c r="F218" s="17"/>
      <c r="G218" s="17" t="s">
        <v>12</v>
      </c>
      <c r="H218" s="30" t="s">
        <v>640</v>
      </c>
    </row>
    <row r="219" spans="2:8">
      <c r="B219" s="28">
        <v>207</v>
      </c>
      <c r="C219" s="123" t="s">
        <v>815</v>
      </c>
      <c r="D219" s="123" t="s">
        <v>814</v>
      </c>
      <c r="E219" s="1"/>
      <c r="F219" s="17" t="s">
        <v>12</v>
      </c>
      <c r="G219" s="1"/>
      <c r="H219" s="30"/>
    </row>
    <row r="220" spans="2:8">
      <c r="B220" s="28">
        <v>208</v>
      </c>
      <c r="C220" s="2" t="s">
        <v>813</v>
      </c>
      <c r="D220" s="118" t="s">
        <v>812</v>
      </c>
      <c r="E220" s="1" t="s">
        <v>43</v>
      </c>
      <c r="F220" s="17" t="s">
        <v>12</v>
      </c>
      <c r="G220" s="1"/>
      <c r="H220" s="30"/>
    </row>
    <row r="221" spans="2:8">
      <c r="B221" s="28">
        <v>209</v>
      </c>
      <c r="C221" s="2" t="s">
        <v>811</v>
      </c>
      <c r="D221" s="118" t="s">
        <v>810</v>
      </c>
      <c r="E221" s="1"/>
      <c r="F221" s="17" t="s">
        <v>12</v>
      </c>
      <c r="G221" s="1"/>
      <c r="H221" s="30"/>
    </row>
    <row r="222" spans="2:8">
      <c r="B222" s="28">
        <v>210</v>
      </c>
      <c r="C222" s="121" t="s">
        <v>809</v>
      </c>
      <c r="D222" s="121" t="s">
        <v>808</v>
      </c>
      <c r="E222" s="1"/>
      <c r="F222" s="17" t="s">
        <v>12</v>
      </c>
      <c r="G222" s="1"/>
      <c r="H222" s="30"/>
    </row>
    <row r="223" spans="2:8">
      <c r="B223" s="28">
        <v>211</v>
      </c>
      <c r="C223" s="123" t="s">
        <v>807</v>
      </c>
      <c r="D223" s="123" t="s">
        <v>806</v>
      </c>
      <c r="E223" s="1"/>
      <c r="F223" s="17" t="s">
        <v>12</v>
      </c>
      <c r="G223" s="1"/>
      <c r="H223" s="30"/>
    </row>
    <row r="224" spans="2:8">
      <c r="B224" s="28">
        <v>212</v>
      </c>
      <c r="C224" s="2" t="s">
        <v>805</v>
      </c>
      <c r="D224" s="2" t="s">
        <v>804</v>
      </c>
      <c r="E224" s="1"/>
      <c r="F224" s="17" t="s">
        <v>12</v>
      </c>
      <c r="G224" s="1"/>
      <c r="H224" s="30"/>
    </row>
    <row r="225" spans="2:8">
      <c r="B225" s="28">
        <v>213</v>
      </c>
      <c r="C225" s="2" t="s">
        <v>803</v>
      </c>
      <c r="D225" s="2" t="s">
        <v>802</v>
      </c>
      <c r="E225" s="1"/>
      <c r="F225" s="17" t="s">
        <v>12</v>
      </c>
      <c r="G225" s="1"/>
      <c r="H225" s="30"/>
    </row>
    <row r="226" spans="2:8">
      <c r="B226" s="28">
        <v>214</v>
      </c>
      <c r="C226" s="2" t="s">
        <v>801</v>
      </c>
      <c r="D226" s="2" t="s">
        <v>800</v>
      </c>
      <c r="E226" s="1"/>
      <c r="F226" s="17" t="s">
        <v>12</v>
      </c>
      <c r="G226" s="1"/>
      <c r="H226" s="30"/>
    </row>
    <row r="227" spans="2:8" ht="19.5" customHeight="1">
      <c r="B227" s="28">
        <v>215</v>
      </c>
      <c r="C227" s="118" t="s">
        <v>799</v>
      </c>
      <c r="D227" s="118" t="s">
        <v>798</v>
      </c>
      <c r="E227" s="1"/>
      <c r="F227" s="17" t="s">
        <v>12</v>
      </c>
      <c r="G227" s="1"/>
      <c r="H227" s="30"/>
    </row>
    <row r="228" spans="2:8">
      <c r="B228" s="28">
        <v>216</v>
      </c>
      <c r="C228" s="2" t="s">
        <v>797</v>
      </c>
      <c r="D228" s="2" t="s">
        <v>796</v>
      </c>
      <c r="E228" s="2"/>
      <c r="F228" s="17" t="s">
        <v>12</v>
      </c>
      <c r="G228" s="2"/>
      <c r="H228" s="39"/>
    </row>
    <row r="229" spans="2:8">
      <c r="B229" s="28">
        <v>217</v>
      </c>
      <c r="C229" s="1" t="s">
        <v>795</v>
      </c>
      <c r="D229" s="1" t="s">
        <v>794</v>
      </c>
      <c r="E229" s="1"/>
      <c r="F229" s="17" t="s">
        <v>12</v>
      </c>
      <c r="G229" s="1"/>
      <c r="H229" s="30"/>
    </row>
    <row r="230" spans="2:8" ht="18.75" customHeight="1">
      <c r="B230" s="28">
        <v>218</v>
      </c>
      <c r="C230" s="118" t="s">
        <v>793</v>
      </c>
      <c r="D230" s="123" t="s">
        <v>792</v>
      </c>
      <c r="E230" s="1"/>
      <c r="F230" s="17" t="s">
        <v>12</v>
      </c>
      <c r="G230" s="1"/>
      <c r="H230" s="30"/>
    </row>
    <row r="231" spans="2:8">
      <c r="B231" s="28">
        <v>219</v>
      </c>
      <c r="C231" s="2" t="s">
        <v>791</v>
      </c>
      <c r="D231" s="2" t="s">
        <v>790</v>
      </c>
      <c r="E231" s="1"/>
      <c r="F231" s="17" t="s">
        <v>12</v>
      </c>
      <c r="G231" s="1"/>
      <c r="H231" s="30"/>
    </row>
    <row r="232" spans="2:8">
      <c r="B232" s="28">
        <v>220</v>
      </c>
      <c r="C232" s="2" t="s">
        <v>789</v>
      </c>
      <c r="D232" s="2" t="s">
        <v>788</v>
      </c>
      <c r="E232" s="1"/>
      <c r="F232" s="17" t="s">
        <v>12</v>
      </c>
      <c r="G232" s="1"/>
      <c r="H232" s="30"/>
    </row>
    <row r="233" spans="2:8">
      <c r="B233" s="28">
        <v>221</v>
      </c>
      <c r="C233" s="2" t="s">
        <v>787</v>
      </c>
      <c r="D233" s="2" t="s">
        <v>786</v>
      </c>
      <c r="E233" s="1"/>
      <c r="F233" s="17" t="s">
        <v>12</v>
      </c>
      <c r="G233" s="1"/>
      <c r="H233" s="30"/>
    </row>
    <row r="234" spans="2:8">
      <c r="B234" s="28">
        <v>222</v>
      </c>
      <c r="C234" s="120" t="s">
        <v>785</v>
      </c>
      <c r="D234" s="2" t="s">
        <v>784</v>
      </c>
      <c r="E234" s="1"/>
      <c r="F234" s="17" t="s">
        <v>12</v>
      </c>
      <c r="G234" s="1"/>
      <c r="H234" s="30"/>
    </row>
    <row r="235" spans="2:8">
      <c r="B235" s="28">
        <v>223</v>
      </c>
      <c r="C235" s="9" t="s">
        <v>783</v>
      </c>
      <c r="D235" s="1" t="s">
        <v>782</v>
      </c>
      <c r="E235" s="9"/>
      <c r="F235" s="17" t="s">
        <v>12</v>
      </c>
      <c r="G235" s="9"/>
      <c r="H235" s="37"/>
    </row>
    <row r="236" spans="2:8">
      <c r="B236" s="28">
        <v>224</v>
      </c>
      <c r="C236" s="5" t="s">
        <v>781</v>
      </c>
      <c r="D236" s="2" t="s">
        <v>780</v>
      </c>
      <c r="E236" s="5"/>
      <c r="F236" s="17" t="s">
        <v>12</v>
      </c>
      <c r="G236" s="5"/>
      <c r="H236" s="43"/>
    </row>
    <row r="237" spans="2:8">
      <c r="B237" s="28">
        <v>225</v>
      </c>
      <c r="C237" s="2" t="s">
        <v>779</v>
      </c>
      <c r="D237" s="118" t="s">
        <v>778</v>
      </c>
      <c r="E237" s="1"/>
      <c r="F237" s="17" t="s">
        <v>12</v>
      </c>
      <c r="G237" s="1"/>
      <c r="H237" s="30"/>
    </row>
    <row r="238" spans="2:8">
      <c r="B238" s="28">
        <v>226</v>
      </c>
      <c r="C238" s="2" t="s">
        <v>777</v>
      </c>
      <c r="D238" s="2" t="s">
        <v>776</v>
      </c>
      <c r="E238" s="1"/>
      <c r="F238" s="17" t="s">
        <v>12</v>
      </c>
      <c r="G238" s="1"/>
      <c r="H238" s="30"/>
    </row>
    <row r="239" spans="2:8">
      <c r="B239" s="28">
        <v>227</v>
      </c>
      <c r="C239" s="120" t="s">
        <v>775</v>
      </c>
      <c r="D239" s="2" t="s">
        <v>774</v>
      </c>
      <c r="E239" s="1"/>
      <c r="F239" s="17" t="s">
        <v>12</v>
      </c>
      <c r="G239" s="1"/>
      <c r="H239" s="30"/>
    </row>
    <row r="240" spans="2:8">
      <c r="B240" s="28">
        <v>228</v>
      </c>
      <c r="C240" s="123" t="s">
        <v>773</v>
      </c>
      <c r="D240" s="123" t="s">
        <v>772</v>
      </c>
      <c r="E240" s="1"/>
      <c r="F240" s="17" t="s">
        <v>12</v>
      </c>
      <c r="G240" s="1"/>
      <c r="H240" s="30"/>
    </row>
    <row r="241" spans="2:8">
      <c r="B241" s="28">
        <v>229</v>
      </c>
      <c r="C241" s="2" t="s">
        <v>771</v>
      </c>
      <c r="D241" s="2" t="s">
        <v>770</v>
      </c>
      <c r="E241" s="1"/>
      <c r="F241" s="17" t="s">
        <v>12</v>
      </c>
      <c r="G241" s="1"/>
      <c r="H241" s="30"/>
    </row>
    <row r="242" spans="2:8">
      <c r="B242" s="28">
        <v>230</v>
      </c>
      <c r="C242" s="130" t="s">
        <v>769</v>
      </c>
      <c r="D242" s="2" t="s">
        <v>768</v>
      </c>
      <c r="E242" s="1"/>
      <c r="F242" s="17" t="s">
        <v>12</v>
      </c>
      <c r="G242" s="1"/>
      <c r="H242" s="30"/>
    </row>
    <row r="243" spans="2:8">
      <c r="B243" s="28">
        <v>231</v>
      </c>
      <c r="C243" s="2" t="s">
        <v>767</v>
      </c>
      <c r="D243" s="2" t="s">
        <v>766</v>
      </c>
      <c r="E243" s="1"/>
      <c r="F243" s="17" t="s">
        <v>12</v>
      </c>
      <c r="G243" s="1"/>
      <c r="H243" s="30"/>
    </row>
    <row r="244" spans="2:8">
      <c r="B244" s="28">
        <v>232</v>
      </c>
      <c r="C244" s="2" t="s">
        <v>765</v>
      </c>
      <c r="D244" s="2" t="s">
        <v>764</v>
      </c>
      <c r="E244" s="1"/>
      <c r="F244" s="17" t="s">
        <v>12</v>
      </c>
      <c r="G244" s="1"/>
      <c r="H244" s="30"/>
    </row>
    <row r="245" spans="2:8" ht="14.25" customHeight="1">
      <c r="B245" s="28">
        <v>233</v>
      </c>
      <c r="C245" s="118" t="s">
        <v>763</v>
      </c>
      <c r="D245" s="118" t="s">
        <v>762</v>
      </c>
      <c r="E245" s="1"/>
      <c r="F245" s="17" t="s">
        <v>12</v>
      </c>
      <c r="G245" s="1"/>
      <c r="H245" s="30"/>
    </row>
    <row r="246" spans="2:8">
      <c r="B246" s="28">
        <v>234</v>
      </c>
      <c r="C246" s="4" t="s">
        <v>761</v>
      </c>
      <c r="D246" s="1" t="s">
        <v>760</v>
      </c>
      <c r="E246" s="4"/>
      <c r="F246" s="17" t="s">
        <v>12</v>
      </c>
      <c r="G246" s="4"/>
      <c r="H246" s="34"/>
    </row>
    <row r="247" spans="2:8">
      <c r="B247" s="28">
        <v>235</v>
      </c>
      <c r="C247" s="2" t="s">
        <v>759</v>
      </c>
      <c r="D247" s="2" t="s">
        <v>758</v>
      </c>
      <c r="E247" s="2"/>
      <c r="F247" s="17" t="s">
        <v>12</v>
      </c>
      <c r="G247" s="2"/>
      <c r="H247" s="39"/>
    </row>
    <row r="248" spans="2:8">
      <c r="B248" s="28">
        <v>236</v>
      </c>
      <c r="C248" s="2" t="s">
        <v>757</v>
      </c>
      <c r="D248" s="2" t="s">
        <v>756</v>
      </c>
      <c r="E248" s="4"/>
      <c r="F248" s="17" t="s">
        <v>12</v>
      </c>
      <c r="G248" s="4"/>
      <c r="H248" s="34"/>
    </row>
    <row r="249" spans="2:8">
      <c r="B249" s="28">
        <v>237</v>
      </c>
      <c r="C249" s="2" t="s">
        <v>755</v>
      </c>
      <c r="D249" s="2" t="s">
        <v>754</v>
      </c>
      <c r="E249" s="4" t="s">
        <v>44</v>
      </c>
      <c r="F249" s="17" t="s">
        <v>12</v>
      </c>
      <c r="G249" s="4"/>
      <c r="H249" s="34"/>
    </row>
    <row r="250" spans="2:8">
      <c r="B250" s="28">
        <v>238</v>
      </c>
      <c r="C250" s="2" t="s">
        <v>753</v>
      </c>
      <c r="D250" s="2" t="s">
        <v>752</v>
      </c>
      <c r="E250" s="4"/>
      <c r="F250" s="17" t="s">
        <v>12</v>
      </c>
      <c r="G250" s="4"/>
      <c r="H250" s="34"/>
    </row>
    <row r="251" spans="2:8">
      <c r="B251" s="28">
        <v>239</v>
      </c>
      <c r="C251" s="2" t="s">
        <v>751</v>
      </c>
      <c r="D251" s="2" t="s">
        <v>750</v>
      </c>
      <c r="E251" s="1"/>
      <c r="F251" s="17" t="s">
        <v>12</v>
      </c>
      <c r="G251" s="1"/>
      <c r="H251" s="30"/>
    </row>
    <row r="252" spans="2:8">
      <c r="B252" s="28">
        <v>240</v>
      </c>
      <c r="C252" s="2" t="s">
        <v>749</v>
      </c>
      <c r="D252" s="118" t="s">
        <v>748</v>
      </c>
      <c r="E252" s="1"/>
      <c r="F252" s="17" t="s">
        <v>12</v>
      </c>
      <c r="G252" s="1"/>
      <c r="H252" s="30"/>
    </row>
    <row r="253" spans="2:8">
      <c r="B253" s="28">
        <v>241</v>
      </c>
      <c r="C253" s="2" t="s">
        <v>747</v>
      </c>
      <c r="D253" s="2" t="s">
        <v>746</v>
      </c>
      <c r="E253" s="1"/>
      <c r="F253" s="17" t="s">
        <v>12</v>
      </c>
      <c r="G253" s="1"/>
      <c r="H253" s="30"/>
    </row>
    <row r="254" spans="2:8">
      <c r="B254" s="28">
        <v>242</v>
      </c>
      <c r="C254" s="120" t="s">
        <v>745</v>
      </c>
      <c r="D254" s="2" t="s">
        <v>744</v>
      </c>
      <c r="E254" s="1"/>
      <c r="F254" s="17" t="s">
        <v>12</v>
      </c>
      <c r="G254" s="1"/>
      <c r="H254" s="30"/>
    </row>
    <row r="255" spans="2:8">
      <c r="B255" s="28">
        <v>243</v>
      </c>
      <c r="C255" s="2" t="s">
        <v>743</v>
      </c>
      <c r="D255" s="2" t="s">
        <v>742</v>
      </c>
      <c r="E255" s="1"/>
      <c r="F255" s="17" t="s">
        <v>12</v>
      </c>
      <c r="G255" s="1"/>
      <c r="H255" s="30"/>
    </row>
    <row r="256" spans="2:8">
      <c r="B256" s="28">
        <v>244</v>
      </c>
      <c r="C256" s="2" t="s">
        <v>741</v>
      </c>
      <c r="D256" s="2" t="s">
        <v>740</v>
      </c>
      <c r="E256" s="1"/>
      <c r="F256" s="17" t="s">
        <v>12</v>
      </c>
      <c r="G256" s="1"/>
      <c r="H256" s="30"/>
    </row>
    <row r="257" spans="2:8" ht="16.5" customHeight="1">
      <c r="B257" s="28">
        <v>245</v>
      </c>
      <c r="C257" s="118" t="s">
        <v>739</v>
      </c>
      <c r="D257" s="118" t="s">
        <v>738</v>
      </c>
      <c r="E257" s="1"/>
      <c r="F257" s="17" t="s">
        <v>12</v>
      </c>
      <c r="G257" s="1"/>
      <c r="H257" s="30"/>
    </row>
    <row r="258" spans="2:8" ht="19.5" customHeight="1">
      <c r="B258" s="28">
        <v>246</v>
      </c>
      <c r="C258" s="118" t="s">
        <v>737</v>
      </c>
      <c r="D258" s="118" t="s">
        <v>736</v>
      </c>
      <c r="E258" s="1"/>
      <c r="F258" s="17" t="s">
        <v>12</v>
      </c>
      <c r="G258" s="1"/>
      <c r="H258" s="30"/>
    </row>
    <row r="259" spans="2:8" ht="23.25" customHeight="1">
      <c r="B259" s="28">
        <v>247</v>
      </c>
      <c r="C259" s="118" t="s">
        <v>735</v>
      </c>
      <c r="D259" s="123" t="s">
        <v>734</v>
      </c>
      <c r="E259" s="1"/>
      <c r="F259" s="17" t="s">
        <v>12</v>
      </c>
      <c r="G259" s="1"/>
      <c r="H259" s="30"/>
    </row>
    <row r="260" spans="2:8">
      <c r="B260" s="28">
        <v>248</v>
      </c>
      <c r="C260" s="2" t="s">
        <v>733</v>
      </c>
      <c r="D260" s="2" t="s">
        <v>732</v>
      </c>
      <c r="E260" s="1"/>
      <c r="F260" s="17" t="s">
        <v>12</v>
      </c>
      <c r="G260" s="1"/>
      <c r="H260" s="30"/>
    </row>
    <row r="261" spans="2:8" ht="21.75" customHeight="1">
      <c r="B261" s="28">
        <v>249</v>
      </c>
      <c r="C261" s="2" t="s">
        <v>731</v>
      </c>
      <c r="D261" s="2" t="s">
        <v>730</v>
      </c>
      <c r="E261" s="1"/>
      <c r="F261" s="17"/>
      <c r="G261" s="17" t="s">
        <v>12</v>
      </c>
      <c r="H261" s="46" t="s">
        <v>685</v>
      </c>
    </row>
    <row r="262" spans="2:8" ht="18.75" customHeight="1">
      <c r="B262" s="28">
        <v>250</v>
      </c>
      <c r="C262" s="118" t="s">
        <v>45</v>
      </c>
      <c r="D262" s="123" t="s">
        <v>46</v>
      </c>
      <c r="E262" s="1"/>
      <c r="F262" s="17"/>
      <c r="G262" s="17" t="s">
        <v>12</v>
      </c>
      <c r="H262" s="47" t="s">
        <v>640</v>
      </c>
    </row>
    <row r="263" spans="2:8">
      <c r="B263" s="28">
        <v>251</v>
      </c>
      <c r="C263" s="2" t="s">
        <v>729</v>
      </c>
      <c r="D263" s="2" t="s">
        <v>728</v>
      </c>
      <c r="E263" s="1"/>
      <c r="F263" s="17" t="s">
        <v>12</v>
      </c>
      <c r="G263" s="1"/>
      <c r="H263" s="30"/>
    </row>
    <row r="264" spans="2:8" ht="15.75" customHeight="1">
      <c r="B264" s="28">
        <v>252</v>
      </c>
      <c r="C264" s="122" t="s">
        <v>727</v>
      </c>
      <c r="D264" s="122" t="s">
        <v>726</v>
      </c>
      <c r="E264" s="1"/>
      <c r="F264" s="17" t="s">
        <v>12</v>
      </c>
      <c r="G264" s="1"/>
      <c r="H264" s="30"/>
    </row>
    <row r="265" spans="2:8">
      <c r="B265" s="28">
        <v>253</v>
      </c>
      <c r="C265" s="2" t="s">
        <v>725</v>
      </c>
      <c r="D265" s="118" t="s">
        <v>724</v>
      </c>
      <c r="E265" s="1"/>
      <c r="F265" s="17" t="s">
        <v>12</v>
      </c>
      <c r="G265" s="1"/>
      <c r="H265" s="30"/>
    </row>
    <row r="266" spans="2:8">
      <c r="B266" s="28">
        <v>254</v>
      </c>
      <c r="C266" s="123" t="s">
        <v>723</v>
      </c>
      <c r="D266" s="123" t="s">
        <v>722</v>
      </c>
      <c r="E266" s="1"/>
      <c r="F266" s="17" t="s">
        <v>12</v>
      </c>
      <c r="G266" s="1"/>
      <c r="H266" s="30"/>
    </row>
    <row r="267" spans="2:8">
      <c r="B267" s="28">
        <v>255</v>
      </c>
      <c r="C267" s="120" t="s">
        <v>721</v>
      </c>
      <c r="D267" s="120" t="s">
        <v>720</v>
      </c>
      <c r="E267" s="13"/>
      <c r="F267" s="17" t="s">
        <v>12</v>
      </c>
      <c r="G267" s="13"/>
      <c r="H267" s="47"/>
    </row>
    <row r="268" spans="2:8" ht="23.25" customHeight="1">
      <c r="B268" s="28">
        <v>256</v>
      </c>
      <c r="C268" s="118" t="s">
        <v>719</v>
      </c>
      <c r="D268" s="123" t="s">
        <v>718</v>
      </c>
      <c r="E268" s="1"/>
      <c r="F268" s="17" t="s">
        <v>12</v>
      </c>
      <c r="G268" s="1"/>
      <c r="H268" s="30"/>
    </row>
    <row r="269" spans="2:8">
      <c r="B269" s="28">
        <v>257</v>
      </c>
      <c r="C269" s="2" t="s">
        <v>717</v>
      </c>
      <c r="D269" s="2" t="s">
        <v>716</v>
      </c>
      <c r="E269" s="1"/>
      <c r="F269" s="17" t="s">
        <v>12</v>
      </c>
      <c r="G269" s="1"/>
      <c r="H269" s="30"/>
    </row>
    <row r="270" spans="2:8">
      <c r="B270" s="28">
        <v>258</v>
      </c>
      <c r="C270" s="2" t="s">
        <v>715</v>
      </c>
      <c r="D270" s="2" t="s">
        <v>714</v>
      </c>
      <c r="E270" s="1"/>
      <c r="F270" s="17" t="s">
        <v>12</v>
      </c>
      <c r="G270" s="1"/>
      <c r="H270" s="30"/>
    </row>
    <row r="271" spans="2:8">
      <c r="B271" s="28">
        <v>259</v>
      </c>
      <c r="C271" s="1" t="s">
        <v>713</v>
      </c>
      <c r="D271" s="1" t="s">
        <v>712</v>
      </c>
      <c r="E271" s="12"/>
      <c r="F271" s="17" t="s">
        <v>12</v>
      </c>
      <c r="G271" s="12"/>
      <c r="H271" s="42"/>
    </row>
    <row r="272" spans="2:8">
      <c r="B272" s="28">
        <v>260</v>
      </c>
      <c r="C272" s="119" t="s">
        <v>711</v>
      </c>
      <c r="D272" s="119" t="s">
        <v>710</v>
      </c>
      <c r="E272" s="1"/>
      <c r="F272" s="17" t="s">
        <v>12</v>
      </c>
      <c r="G272" s="1"/>
      <c r="H272" s="30"/>
    </row>
    <row r="273" spans="2:8">
      <c r="B273" s="28">
        <v>261</v>
      </c>
      <c r="C273" s="2" t="s">
        <v>709</v>
      </c>
      <c r="D273" s="118" t="s">
        <v>708</v>
      </c>
      <c r="E273" s="1"/>
      <c r="F273" s="17" t="s">
        <v>12</v>
      </c>
      <c r="G273" s="1"/>
      <c r="H273" s="30"/>
    </row>
    <row r="274" spans="2:8">
      <c r="B274" s="28">
        <v>262</v>
      </c>
      <c r="C274" s="2" t="s">
        <v>707</v>
      </c>
      <c r="D274" s="118" t="s">
        <v>706</v>
      </c>
      <c r="E274" s="1"/>
      <c r="F274" s="17" t="s">
        <v>12</v>
      </c>
      <c r="G274" s="1"/>
      <c r="H274" s="30"/>
    </row>
    <row r="275" spans="2:8">
      <c r="B275" s="28">
        <v>263</v>
      </c>
      <c r="C275" s="2" t="s">
        <v>705</v>
      </c>
      <c r="D275" s="2" t="s">
        <v>704</v>
      </c>
      <c r="E275" s="1"/>
      <c r="F275" s="17" t="s">
        <v>12</v>
      </c>
      <c r="G275" s="1"/>
      <c r="H275" s="30"/>
    </row>
    <row r="276" spans="2:8">
      <c r="B276" s="28">
        <v>264</v>
      </c>
      <c r="C276" s="123" t="s">
        <v>703</v>
      </c>
      <c r="D276" s="123" t="s">
        <v>702</v>
      </c>
      <c r="E276" s="1"/>
      <c r="F276" s="17" t="s">
        <v>12</v>
      </c>
      <c r="G276" s="1"/>
      <c r="H276" s="30"/>
    </row>
    <row r="277" spans="2:8">
      <c r="B277" s="28">
        <v>265</v>
      </c>
      <c r="C277" s="2" t="s">
        <v>701</v>
      </c>
      <c r="D277" s="118" t="s">
        <v>700</v>
      </c>
      <c r="E277" s="1"/>
      <c r="F277" s="17" t="s">
        <v>12</v>
      </c>
      <c r="G277" s="1"/>
      <c r="H277" s="30"/>
    </row>
    <row r="278" spans="2:8">
      <c r="B278" s="28">
        <v>266</v>
      </c>
      <c r="C278" s="124" t="s">
        <v>699</v>
      </c>
      <c r="D278" s="124" t="s">
        <v>698</v>
      </c>
      <c r="E278" s="1"/>
      <c r="F278" s="17" t="s">
        <v>12</v>
      </c>
      <c r="G278" s="1"/>
      <c r="H278" s="30"/>
    </row>
    <row r="279" spans="2:8">
      <c r="B279" s="28">
        <v>267</v>
      </c>
      <c r="C279" s="3" t="s">
        <v>47</v>
      </c>
      <c r="D279" s="4" t="s">
        <v>48</v>
      </c>
      <c r="E279" s="4"/>
      <c r="F279" s="17"/>
      <c r="G279" s="17" t="s">
        <v>12</v>
      </c>
      <c r="H279" s="34" t="s">
        <v>640</v>
      </c>
    </row>
    <row r="280" spans="2:8">
      <c r="B280" s="28">
        <v>268</v>
      </c>
      <c r="C280" s="2" t="s">
        <v>697</v>
      </c>
      <c r="D280" s="2" t="s">
        <v>696</v>
      </c>
      <c r="E280" s="1"/>
      <c r="F280" s="17" t="s">
        <v>12</v>
      </c>
      <c r="G280" s="1"/>
      <c r="H280" s="30"/>
    </row>
    <row r="281" spans="2:8">
      <c r="B281" s="28">
        <v>269</v>
      </c>
      <c r="C281" s="2" t="s">
        <v>695</v>
      </c>
      <c r="D281" s="2" t="s">
        <v>694</v>
      </c>
      <c r="E281" s="10" t="s">
        <v>49</v>
      </c>
      <c r="F281" s="17" t="s">
        <v>12</v>
      </c>
      <c r="G281" s="10"/>
      <c r="H281" s="40"/>
    </row>
    <row r="282" spans="2:8">
      <c r="B282" s="28">
        <v>270</v>
      </c>
      <c r="C282" s="2" t="s">
        <v>693</v>
      </c>
      <c r="D282" s="2" t="s">
        <v>692</v>
      </c>
      <c r="E282" s="1"/>
      <c r="F282" s="17" t="s">
        <v>12</v>
      </c>
      <c r="G282" s="1"/>
      <c r="H282" s="30"/>
    </row>
    <row r="283" spans="2:8" ht="17.25" customHeight="1">
      <c r="B283" s="28">
        <v>271</v>
      </c>
      <c r="C283" s="118" t="s">
        <v>691</v>
      </c>
      <c r="D283" s="118" t="s">
        <v>690</v>
      </c>
      <c r="E283" s="1"/>
      <c r="F283" s="17" t="s">
        <v>12</v>
      </c>
      <c r="G283" s="1"/>
      <c r="H283" s="30"/>
    </row>
    <row r="284" spans="2:8" ht="16.5" customHeight="1">
      <c r="B284" s="28">
        <v>272</v>
      </c>
      <c r="C284" s="123" t="s">
        <v>689</v>
      </c>
      <c r="D284" s="129" t="s">
        <v>688</v>
      </c>
      <c r="E284" s="128" t="s">
        <v>28</v>
      </c>
      <c r="F284" s="18"/>
      <c r="G284" s="18" t="s">
        <v>12</v>
      </c>
      <c r="H284" s="46" t="s">
        <v>685</v>
      </c>
    </row>
    <row r="285" spans="2:8">
      <c r="B285" s="32">
        <v>273</v>
      </c>
      <c r="C285" s="127" t="s">
        <v>687</v>
      </c>
      <c r="D285" s="126" t="s">
        <v>686</v>
      </c>
      <c r="E285" s="125"/>
      <c r="F285" s="18"/>
      <c r="G285" s="18" t="s">
        <v>12</v>
      </c>
      <c r="H285" s="46" t="s">
        <v>685</v>
      </c>
    </row>
    <row r="286" spans="2:8">
      <c r="B286" s="28">
        <v>274</v>
      </c>
      <c r="C286" s="120" t="s">
        <v>684</v>
      </c>
      <c r="D286" s="2" t="s">
        <v>683</v>
      </c>
      <c r="E286" s="1"/>
      <c r="F286" s="17" t="s">
        <v>12</v>
      </c>
      <c r="G286" s="1"/>
      <c r="H286" s="30"/>
    </row>
    <row r="287" spans="2:8">
      <c r="B287" s="28">
        <v>275</v>
      </c>
      <c r="C287" s="124" t="s">
        <v>682</v>
      </c>
      <c r="D287" s="124" t="s">
        <v>681</v>
      </c>
      <c r="E287" s="1"/>
      <c r="F287" s="17" t="s">
        <v>12</v>
      </c>
      <c r="G287" s="1"/>
      <c r="H287" s="30"/>
    </row>
    <row r="288" spans="2:8">
      <c r="B288" s="28">
        <v>276</v>
      </c>
      <c r="C288" s="123" t="s">
        <v>680</v>
      </c>
      <c r="D288" s="123" t="s">
        <v>679</v>
      </c>
      <c r="E288" s="1"/>
      <c r="F288" s="17" t="s">
        <v>12</v>
      </c>
      <c r="G288" s="1"/>
      <c r="H288" s="30"/>
    </row>
    <row r="289" spans="2:8">
      <c r="B289" s="28">
        <v>277</v>
      </c>
      <c r="C289" s="2" t="s">
        <v>678</v>
      </c>
      <c r="D289" s="2" t="s">
        <v>677</v>
      </c>
      <c r="E289" s="1"/>
      <c r="F289" s="17" t="s">
        <v>12</v>
      </c>
      <c r="G289" s="1"/>
      <c r="H289" s="30"/>
    </row>
    <row r="290" spans="2:8">
      <c r="B290" s="28">
        <v>278</v>
      </c>
      <c r="C290" s="2" t="s">
        <v>676</v>
      </c>
      <c r="D290" s="121" t="s">
        <v>24</v>
      </c>
      <c r="E290" s="1" t="s">
        <v>50</v>
      </c>
      <c r="F290" s="17" t="s">
        <v>12</v>
      </c>
      <c r="G290" s="1"/>
      <c r="H290" s="30"/>
    </row>
    <row r="291" spans="2:8">
      <c r="B291" s="28">
        <v>279</v>
      </c>
      <c r="C291" s="2" t="s">
        <v>675</v>
      </c>
      <c r="D291" s="2" t="s">
        <v>674</v>
      </c>
      <c r="E291" s="1" t="s">
        <v>13</v>
      </c>
      <c r="F291" s="17" t="s">
        <v>12</v>
      </c>
      <c r="G291" s="1"/>
      <c r="H291" s="30"/>
    </row>
    <row r="292" spans="2:8" ht="15.75" customHeight="1">
      <c r="B292" s="28">
        <v>280</v>
      </c>
      <c r="C292" s="122" t="s">
        <v>673</v>
      </c>
      <c r="D292" s="122" t="s">
        <v>672</v>
      </c>
      <c r="E292" s="1" t="s">
        <v>28</v>
      </c>
      <c r="F292" s="17" t="s">
        <v>12</v>
      </c>
      <c r="G292" s="1"/>
      <c r="H292" s="30"/>
    </row>
    <row r="293" spans="2:8" ht="18" customHeight="1">
      <c r="B293" s="28">
        <v>281</v>
      </c>
      <c r="C293" s="122" t="s">
        <v>671</v>
      </c>
      <c r="D293" s="122" t="s">
        <v>670</v>
      </c>
      <c r="E293" s="1"/>
      <c r="F293" s="17" t="s">
        <v>12</v>
      </c>
      <c r="G293" s="1"/>
      <c r="H293" s="30"/>
    </row>
    <row r="294" spans="2:8" ht="15" customHeight="1">
      <c r="B294" s="28">
        <v>282</v>
      </c>
      <c r="C294" s="122" t="s">
        <v>669</v>
      </c>
      <c r="D294" s="122" t="s">
        <v>668</v>
      </c>
      <c r="E294" s="1" t="s">
        <v>667</v>
      </c>
      <c r="F294" s="17" t="s">
        <v>12</v>
      </c>
      <c r="G294" s="1"/>
      <c r="H294" s="30"/>
    </row>
    <row r="295" spans="2:8">
      <c r="B295" s="28">
        <v>283</v>
      </c>
      <c r="C295" s="123" t="s">
        <v>666</v>
      </c>
      <c r="D295" s="123" t="s">
        <v>665</v>
      </c>
      <c r="E295" s="1"/>
      <c r="F295" s="17" t="s">
        <v>12</v>
      </c>
      <c r="G295" s="1"/>
      <c r="H295" s="30"/>
    </row>
    <row r="296" spans="2:8">
      <c r="B296" s="28">
        <v>284</v>
      </c>
      <c r="C296" s="120" t="s">
        <v>664</v>
      </c>
      <c r="D296" s="2" t="s">
        <v>663</v>
      </c>
      <c r="E296" s="1"/>
      <c r="F296" s="17" t="s">
        <v>12</v>
      </c>
      <c r="G296" s="1"/>
      <c r="H296" s="30"/>
    </row>
    <row r="297" spans="2:8">
      <c r="B297" s="28">
        <v>285</v>
      </c>
      <c r="C297" s="120" t="s">
        <v>662</v>
      </c>
      <c r="D297" s="2" t="s">
        <v>661</v>
      </c>
      <c r="E297" s="1"/>
      <c r="F297" s="17" t="s">
        <v>12</v>
      </c>
      <c r="G297" s="1"/>
      <c r="H297" s="30"/>
    </row>
    <row r="298" spans="2:8">
      <c r="B298" s="28">
        <v>286</v>
      </c>
      <c r="C298" s="2" t="s">
        <v>660</v>
      </c>
      <c r="D298" s="2" t="s">
        <v>659</v>
      </c>
      <c r="E298" s="1"/>
      <c r="F298" s="17" t="s">
        <v>12</v>
      </c>
      <c r="G298" s="1"/>
      <c r="H298" s="30"/>
    </row>
    <row r="299" spans="2:8">
      <c r="B299" s="28">
        <v>287</v>
      </c>
      <c r="C299" s="2" t="s">
        <v>658</v>
      </c>
      <c r="D299" s="2" t="s">
        <v>657</v>
      </c>
      <c r="E299" s="1"/>
      <c r="F299" s="17" t="s">
        <v>12</v>
      </c>
      <c r="G299" s="1"/>
      <c r="H299" s="30"/>
    </row>
    <row r="300" spans="2:8" ht="14.25" customHeight="1">
      <c r="B300" s="28">
        <v>288</v>
      </c>
      <c r="C300" s="122" t="s">
        <v>656</v>
      </c>
      <c r="D300" s="122" t="s">
        <v>655</v>
      </c>
      <c r="E300" s="1"/>
      <c r="F300" s="17" t="s">
        <v>12</v>
      </c>
      <c r="G300" s="1"/>
      <c r="H300" s="30"/>
    </row>
    <row r="301" spans="2:8">
      <c r="B301" s="28">
        <v>289</v>
      </c>
      <c r="C301" s="120" t="s">
        <v>654</v>
      </c>
      <c r="D301" s="2" t="s">
        <v>653</v>
      </c>
      <c r="E301" s="1"/>
      <c r="F301" s="17" t="s">
        <v>12</v>
      </c>
      <c r="G301" s="1"/>
      <c r="H301" s="30"/>
    </row>
    <row r="302" spans="2:8">
      <c r="B302" s="28">
        <v>290</v>
      </c>
      <c r="C302" s="4" t="s">
        <v>652</v>
      </c>
      <c r="D302" s="4" t="s">
        <v>651</v>
      </c>
      <c r="E302" s="14"/>
      <c r="F302" s="17" t="s">
        <v>12</v>
      </c>
      <c r="G302" s="14"/>
      <c r="H302" s="48"/>
    </row>
    <row r="303" spans="2:8">
      <c r="B303" s="28">
        <v>291</v>
      </c>
      <c r="C303" s="121" t="s">
        <v>650</v>
      </c>
      <c r="D303" s="121" t="s">
        <v>24</v>
      </c>
      <c r="E303" s="1"/>
      <c r="F303" s="17" t="s">
        <v>12</v>
      </c>
      <c r="G303" s="1"/>
      <c r="H303" s="30"/>
    </row>
    <row r="304" spans="2:8">
      <c r="B304" s="28">
        <v>292</v>
      </c>
      <c r="C304" s="120" t="s">
        <v>649</v>
      </c>
      <c r="D304" s="2" t="s">
        <v>648</v>
      </c>
      <c r="E304" s="1"/>
      <c r="F304" s="17" t="s">
        <v>12</v>
      </c>
      <c r="G304" s="1"/>
      <c r="H304" s="30"/>
    </row>
    <row r="305" spans="2:8">
      <c r="B305" s="28">
        <v>293</v>
      </c>
      <c r="C305" s="2" t="s">
        <v>647</v>
      </c>
      <c r="D305" s="2" t="s">
        <v>24</v>
      </c>
      <c r="E305" s="1"/>
      <c r="F305" s="17" t="s">
        <v>12</v>
      </c>
      <c r="G305" s="1"/>
      <c r="H305" s="30"/>
    </row>
    <row r="306" spans="2:8">
      <c r="B306" s="28">
        <v>294</v>
      </c>
      <c r="C306" s="2" t="s">
        <v>646</v>
      </c>
      <c r="D306" s="2" t="s">
        <v>645</v>
      </c>
      <c r="E306" s="1"/>
      <c r="F306" s="17" t="s">
        <v>12</v>
      </c>
      <c r="G306" s="1"/>
      <c r="H306" s="30"/>
    </row>
    <row r="307" spans="2:8">
      <c r="B307" s="28">
        <v>295</v>
      </c>
      <c r="C307" s="3" t="s">
        <v>644</v>
      </c>
      <c r="D307" s="119" t="s">
        <v>643</v>
      </c>
      <c r="E307" s="1"/>
      <c r="F307" s="17" t="s">
        <v>12</v>
      </c>
      <c r="G307" s="1"/>
      <c r="H307" s="30"/>
    </row>
    <row r="308" spans="2:8" ht="18" customHeight="1">
      <c r="B308" s="28">
        <v>296</v>
      </c>
      <c r="C308" s="118" t="s">
        <v>642</v>
      </c>
      <c r="D308" s="118" t="s">
        <v>641</v>
      </c>
      <c r="E308" s="1"/>
      <c r="F308" s="17"/>
      <c r="G308" s="17" t="s">
        <v>12</v>
      </c>
      <c r="H308" s="30" t="s">
        <v>640</v>
      </c>
    </row>
    <row r="309" spans="2:8">
      <c r="B309" s="28">
        <v>297</v>
      </c>
      <c r="C309" s="2" t="s">
        <v>639</v>
      </c>
      <c r="D309" s="2" t="s">
        <v>638</v>
      </c>
      <c r="E309" s="1"/>
      <c r="F309" s="17" t="s">
        <v>12</v>
      </c>
      <c r="G309" s="1"/>
      <c r="H309" s="30"/>
    </row>
    <row r="310" spans="2:8" ht="15" thickBot="1">
      <c r="B310" s="49">
        <v>298</v>
      </c>
      <c r="C310" s="117" t="s">
        <v>637</v>
      </c>
      <c r="D310" s="116" t="s">
        <v>636</v>
      </c>
      <c r="E310" s="115"/>
      <c r="F310" s="50" t="s">
        <v>12</v>
      </c>
      <c r="G310" s="115"/>
      <c r="H310" s="114"/>
    </row>
    <row r="312" spans="2:8">
      <c r="B312" s="113" t="s">
        <v>52</v>
      </c>
      <c r="C312" s="113"/>
      <c r="D312" s="113"/>
      <c r="E312" s="113"/>
      <c r="F312" s="113"/>
      <c r="G312" s="113"/>
      <c r="H312" s="113"/>
    </row>
    <row r="313" spans="2:8" ht="15.75" customHeight="1">
      <c r="B313" s="97"/>
      <c r="C313" s="112" t="s">
        <v>635</v>
      </c>
      <c r="D313" s="112"/>
      <c r="E313" s="112"/>
      <c r="F313" s="112"/>
      <c r="G313" s="112"/>
      <c r="H313" s="112"/>
    </row>
    <row r="314" spans="2:8" ht="17.25" customHeight="1">
      <c r="B314" s="97"/>
      <c r="C314" s="112" t="s">
        <v>634</v>
      </c>
      <c r="D314" s="112"/>
      <c r="E314" s="112"/>
      <c r="F314" s="112"/>
      <c r="G314" s="112"/>
      <c r="H314" s="112"/>
    </row>
    <row r="315" spans="2:8">
      <c r="B315" s="51"/>
      <c r="C315" s="110" t="s">
        <v>633</v>
      </c>
      <c r="D315" s="110"/>
      <c r="E315" s="110"/>
      <c r="F315" s="110"/>
      <c r="G315" s="110"/>
      <c r="H315" s="110"/>
    </row>
    <row r="316" spans="2:8">
      <c r="B316" s="51"/>
      <c r="C316" s="113" t="s">
        <v>632</v>
      </c>
      <c r="D316" s="113"/>
      <c r="E316" s="113"/>
      <c r="F316" s="51"/>
      <c r="G316" s="51"/>
      <c r="H316" s="51"/>
    </row>
  </sheetData>
  <mergeCells count="13">
    <mergeCell ref="D7:H7"/>
    <mergeCell ref="B3:H3"/>
    <mergeCell ref="B7:C7"/>
    <mergeCell ref="B9:C9"/>
    <mergeCell ref="B5:C5"/>
    <mergeCell ref="D5:H5"/>
    <mergeCell ref="D9:H9"/>
    <mergeCell ref="B11:H11"/>
    <mergeCell ref="C315:H315"/>
    <mergeCell ref="B312:H312"/>
    <mergeCell ref="C316:E316"/>
    <mergeCell ref="C314:H314"/>
    <mergeCell ref="C313:H3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317"/>
  <sheetViews>
    <sheetView topLeftCell="A296" workbookViewId="0">
      <selection activeCell="E320" sqref="E320"/>
    </sheetView>
  </sheetViews>
  <sheetFormatPr baseColWidth="10" defaultRowHeight="14.4"/>
  <cols>
    <col min="3" max="3" width="20.5546875" customWidth="1"/>
    <col min="4" max="4" width="17.33203125" customWidth="1"/>
    <col min="5" max="5" width="42.5546875" customWidth="1"/>
    <col min="6" max="6" width="41.6640625" customWidth="1"/>
    <col min="7" max="7" width="42.5546875" customWidth="1"/>
    <col min="8" max="8" width="73.109375" customWidth="1"/>
  </cols>
  <sheetData>
    <row r="3" spans="2:8">
      <c r="B3" s="101" t="s">
        <v>0</v>
      </c>
      <c r="C3" s="101"/>
      <c r="D3" s="101"/>
      <c r="E3" s="101"/>
      <c r="F3" s="101"/>
      <c r="G3" s="101"/>
      <c r="H3" s="101"/>
    </row>
    <row r="4" spans="2:8" ht="15" thickBot="1">
      <c r="B4" s="19"/>
      <c r="C4" s="19"/>
      <c r="D4" s="19"/>
      <c r="E4" s="19"/>
      <c r="F4" s="19"/>
      <c r="G4" s="19"/>
      <c r="H4" s="19"/>
    </row>
    <row r="5" spans="2:8" ht="36.75" customHeight="1" thickBot="1">
      <c r="B5" s="104" t="s">
        <v>1</v>
      </c>
      <c r="C5" s="99"/>
      <c r="D5" s="99" t="s">
        <v>51</v>
      </c>
      <c r="E5" s="99"/>
      <c r="F5" s="99"/>
      <c r="G5" s="99"/>
      <c r="H5" s="100"/>
    </row>
    <row r="6" spans="2:8" ht="15" thickBot="1">
      <c r="B6" s="22"/>
      <c r="C6" s="23"/>
      <c r="D6" s="23"/>
      <c r="E6" s="23"/>
      <c r="F6" s="23"/>
      <c r="G6" s="23"/>
      <c r="H6" s="24"/>
    </row>
    <row r="7" spans="2:8" ht="31.5" customHeight="1" thickBot="1">
      <c r="B7" s="102" t="s">
        <v>2</v>
      </c>
      <c r="C7" s="103"/>
      <c r="D7" s="99" t="s">
        <v>3</v>
      </c>
      <c r="E7" s="99"/>
      <c r="F7" s="99"/>
      <c r="G7" s="99"/>
      <c r="H7" s="100"/>
    </row>
    <row r="8" spans="2:8" ht="15" thickBot="1">
      <c r="B8" s="25"/>
      <c r="C8" s="21"/>
      <c r="D8" s="21"/>
      <c r="E8" s="21"/>
      <c r="F8" s="21"/>
      <c r="G8" s="21"/>
      <c r="H8" s="26"/>
    </row>
    <row r="9" spans="2:8" ht="15" thickBot="1">
      <c r="B9" s="102" t="s">
        <v>4</v>
      </c>
      <c r="C9" s="103"/>
      <c r="D9" s="105" t="s">
        <v>53</v>
      </c>
      <c r="E9" s="105"/>
      <c r="F9" s="105"/>
      <c r="G9" s="105"/>
      <c r="H9" s="106"/>
    </row>
    <row r="10" spans="2:8" ht="15" thickBot="1">
      <c r="B10" s="27"/>
      <c r="C10" s="20"/>
      <c r="D10" s="21"/>
      <c r="E10" s="21"/>
      <c r="F10" s="21"/>
      <c r="G10" s="21"/>
      <c r="H10" s="26"/>
    </row>
    <row r="11" spans="2:8" ht="21.75" customHeight="1" thickBot="1">
      <c r="B11" s="107" t="s">
        <v>625</v>
      </c>
      <c r="C11" s="108"/>
      <c r="D11" s="108"/>
      <c r="E11" s="108"/>
      <c r="F11" s="108"/>
      <c r="G11" s="108"/>
      <c r="H11" s="109"/>
    </row>
    <row r="12" spans="2:8">
      <c r="B12" s="86" t="s">
        <v>5</v>
      </c>
      <c r="C12" s="87" t="s">
        <v>6</v>
      </c>
      <c r="D12" s="87" t="s">
        <v>7</v>
      </c>
      <c r="E12" s="87" t="s">
        <v>8</v>
      </c>
      <c r="F12" s="87" t="s">
        <v>9</v>
      </c>
      <c r="G12" s="88" t="s">
        <v>10</v>
      </c>
      <c r="H12" s="89" t="s">
        <v>11</v>
      </c>
    </row>
    <row r="13" spans="2:8">
      <c r="B13" s="28">
        <v>1</v>
      </c>
      <c r="C13" s="4" t="s">
        <v>54</v>
      </c>
      <c r="D13" s="4" t="s">
        <v>55</v>
      </c>
      <c r="E13" s="7"/>
      <c r="F13" s="29" t="s">
        <v>12</v>
      </c>
      <c r="G13" s="1"/>
      <c r="H13" s="30"/>
    </row>
    <row r="14" spans="2:8">
      <c r="B14" s="28">
        <v>2</v>
      </c>
      <c r="C14" s="4" t="s">
        <v>56</v>
      </c>
      <c r="D14" s="4" t="s">
        <v>57</v>
      </c>
      <c r="E14" s="7"/>
      <c r="F14" s="16" t="s">
        <v>12</v>
      </c>
      <c r="G14" s="1"/>
      <c r="H14" s="30"/>
    </row>
    <row r="15" spans="2:8">
      <c r="B15" s="28">
        <v>3</v>
      </c>
      <c r="C15" s="4" t="s">
        <v>58</v>
      </c>
      <c r="D15" s="4" t="s">
        <v>59</v>
      </c>
      <c r="E15" s="7"/>
      <c r="F15" s="17" t="s">
        <v>12</v>
      </c>
      <c r="G15" s="1"/>
      <c r="H15" s="30"/>
    </row>
    <row r="16" spans="2:8">
      <c r="B16" s="28">
        <v>4</v>
      </c>
      <c r="C16" s="7" t="s">
        <v>60</v>
      </c>
      <c r="D16" s="7" t="s">
        <v>61</v>
      </c>
      <c r="E16" s="7"/>
      <c r="F16" s="17" t="s">
        <v>12</v>
      </c>
      <c r="G16" s="1"/>
      <c r="H16" s="30"/>
    </row>
    <row r="17" spans="2:8">
      <c r="B17" s="28">
        <v>5</v>
      </c>
      <c r="C17" s="4" t="s">
        <v>62</v>
      </c>
      <c r="D17" s="4" t="s">
        <v>63</v>
      </c>
      <c r="E17" s="7"/>
      <c r="F17" s="17" t="s">
        <v>12</v>
      </c>
      <c r="G17" s="15"/>
      <c r="H17" s="31"/>
    </row>
    <row r="18" spans="2:8">
      <c r="B18" s="28">
        <v>6</v>
      </c>
      <c r="C18" s="4" t="s">
        <v>64</v>
      </c>
      <c r="D18" s="4" t="s">
        <v>65</v>
      </c>
      <c r="E18" s="7"/>
      <c r="F18" s="17" t="s">
        <v>12</v>
      </c>
      <c r="G18" s="1"/>
      <c r="H18" s="30"/>
    </row>
    <row r="19" spans="2:8">
      <c r="B19" s="28">
        <v>7</v>
      </c>
      <c r="C19" s="4" t="s">
        <v>66</v>
      </c>
      <c r="D19" s="4" t="s">
        <v>24</v>
      </c>
      <c r="E19" s="7"/>
      <c r="F19" s="17"/>
      <c r="G19" s="17" t="s">
        <v>12</v>
      </c>
      <c r="H19" s="30" t="s">
        <v>626</v>
      </c>
    </row>
    <row r="20" spans="2:8">
      <c r="B20" s="28">
        <v>8</v>
      </c>
      <c r="C20" s="4" t="s">
        <v>67</v>
      </c>
      <c r="D20" s="4" t="s">
        <v>68</v>
      </c>
      <c r="E20" s="7"/>
      <c r="F20" s="17" t="s">
        <v>12</v>
      </c>
      <c r="G20" s="1"/>
      <c r="H20" s="30"/>
    </row>
    <row r="21" spans="2:8">
      <c r="B21" s="28">
        <v>9</v>
      </c>
      <c r="C21" s="55" t="s">
        <v>69</v>
      </c>
      <c r="D21" s="56" t="s">
        <v>70</v>
      </c>
      <c r="E21" s="77"/>
      <c r="F21" s="17" t="s">
        <v>12</v>
      </c>
      <c r="G21" s="1"/>
      <c r="H21" s="30"/>
    </row>
    <row r="22" spans="2:8">
      <c r="B22" s="28">
        <v>10</v>
      </c>
      <c r="C22" s="4" t="s">
        <v>71</v>
      </c>
      <c r="D22" s="57" t="s">
        <v>72</v>
      </c>
      <c r="E22" s="7"/>
      <c r="F22" s="17" t="s">
        <v>12</v>
      </c>
      <c r="G22" s="1"/>
      <c r="H22" s="30"/>
    </row>
    <row r="23" spans="2:8" ht="19.5" customHeight="1">
      <c r="B23" s="32">
        <v>11</v>
      </c>
      <c r="C23" s="55" t="s">
        <v>73</v>
      </c>
      <c r="D23" s="55" t="s">
        <v>74</v>
      </c>
      <c r="E23" s="77"/>
      <c r="F23" s="18" t="s">
        <v>12</v>
      </c>
      <c r="G23" s="18"/>
      <c r="H23" s="53"/>
    </row>
    <row r="24" spans="2:8" ht="19.5" customHeight="1">
      <c r="B24" s="28">
        <v>12</v>
      </c>
      <c r="C24" s="4" t="s">
        <v>75</v>
      </c>
      <c r="D24" s="57" t="s">
        <v>76</v>
      </c>
      <c r="E24" s="7"/>
      <c r="F24" s="18" t="s">
        <v>12</v>
      </c>
      <c r="G24" s="17"/>
      <c r="H24" s="54"/>
    </row>
    <row r="25" spans="2:8">
      <c r="B25" s="28">
        <v>13</v>
      </c>
      <c r="C25" s="4" t="s">
        <v>14</v>
      </c>
      <c r="D25" s="57" t="s">
        <v>15</v>
      </c>
      <c r="E25" s="7"/>
      <c r="F25" s="17" t="s">
        <v>12</v>
      </c>
      <c r="G25" s="4"/>
      <c r="H25" s="34"/>
    </row>
    <row r="26" spans="2:8">
      <c r="B26" s="28">
        <v>14</v>
      </c>
      <c r="C26" s="4" t="s">
        <v>16</v>
      </c>
      <c r="D26" s="57" t="s">
        <v>17</v>
      </c>
      <c r="E26" s="7" t="s">
        <v>18</v>
      </c>
      <c r="F26" s="17" t="s">
        <v>12</v>
      </c>
      <c r="G26" s="1"/>
      <c r="H26" s="30"/>
    </row>
    <row r="27" spans="2:8">
      <c r="B27" s="28">
        <v>15</v>
      </c>
      <c r="C27" s="4" t="s">
        <v>77</v>
      </c>
      <c r="D27" s="57" t="s">
        <v>78</v>
      </c>
      <c r="E27" s="7"/>
      <c r="F27" s="17" t="s">
        <v>12</v>
      </c>
      <c r="G27" s="1"/>
      <c r="H27" s="30"/>
    </row>
    <row r="28" spans="2:8">
      <c r="B28" s="28">
        <v>16</v>
      </c>
      <c r="C28" s="7" t="s">
        <v>79</v>
      </c>
      <c r="D28" s="7" t="s">
        <v>80</v>
      </c>
      <c r="E28" s="7"/>
      <c r="F28" s="17" t="s">
        <v>12</v>
      </c>
      <c r="G28" s="1"/>
      <c r="H28" s="30"/>
    </row>
    <row r="29" spans="2:8">
      <c r="B29" s="28">
        <v>17</v>
      </c>
      <c r="C29" s="4" t="s">
        <v>81</v>
      </c>
      <c r="D29" s="57" t="s">
        <v>82</v>
      </c>
      <c r="E29" s="7"/>
      <c r="F29" s="17" t="s">
        <v>12</v>
      </c>
      <c r="G29" s="6"/>
      <c r="H29" s="35"/>
    </row>
    <row r="30" spans="2:8">
      <c r="B30" s="28">
        <v>18</v>
      </c>
      <c r="C30" s="55" t="s">
        <v>83</v>
      </c>
      <c r="D30" s="55" t="s">
        <v>84</v>
      </c>
      <c r="E30" s="7"/>
      <c r="F30" s="17" t="s">
        <v>12</v>
      </c>
      <c r="G30" s="1"/>
      <c r="H30" s="30"/>
    </row>
    <row r="31" spans="2:8" ht="22.5" customHeight="1">
      <c r="B31" s="28">
        <v>19</v>
      </c>
      <c r="C31" s="4" t="s">
        <v>85</v>
      </c>
      <c r="D31" s="57" t="s">
        <v>86</v>
      </c>
      <c r="E31" s="7"/>
      <c r="F31" s="18" t="s">
        <v>12</v>
      </c>
      <c r="G31" s="17"/>
      <c r="H31" s="33"/>
    </row>
    <row r="32" spans="2:8">
      <c r="B32" s="28">
        <v>20</v>
      </c>
      <c r="C32" s="4" t="s">
        <v>19</v>
      </c>
      <c r="D32" s="57" t="s">
        <v>20</v>
      </c>
      <c r="E32" s="7"/>
      <c r="F32" s="17" t="s">
        <v>12</v>
      </c>
      <c r="G32" s="1"/>
      <c r="H32" s="30"/>
    </row>
    <row r="33" spans="2:8">
      <c r="B33" s="28">
        <v>21</v>
      </c>
      <c r="C33" s="4" t="s">
        <v>87</v>
      </c>
      <c r="D33" s="57" t="s">
        <v>88</v>
      </c>
      <c r="E33" s="7"/>
      <c r="F33" s="17" t="s">
        <v>12</v>
      </c>
      <c r="G33" s="1"/>
      <c r="H33" s="30"/>
    </row>
    <row r="34" spans="2:8">
      <c r="B34" s="28">
        <v>22</v>
      </c>
      <c r="C34" s="4" t="s">
        <v>89</v>
      </c>
      <c r="D34" s="4" t="s">
        <v>90</v>
      </c>
      <c r="E34" s="7"/>
      <c r="F34" s="17" t="s">
        <v>12</v>
      </c>
      <c r="G34" s="1"/>
      <c r="H34" s="30"/>
    </row>
    <row r="35" spans="2:8" ht="23.25" customHeight="1">
      <c r="B35" s="32">
        <v>23</v>
      </c>
      <c r="C35" s="4" t="s">
        <v>22</v>
      </c>
      <c r="D35" s="57" t="s">
        <v>23</v>
      </c>
      <c r="E35" s="7"/>
      <c r="F35" s="18" t="s">
        <v>12</v>
      </c>
      <c r="G35" s="18"/>
      <c r="H35" s="36"/>
    </row>
    <row r="36" spans="2:8">
      <c r="B36" s="28">
        <v>24</v>
      </c>
      <c r="C36" s="58" t="s">
        <v>91</v>
      </c>
      <c r="D36" s="59" t="s">
        <v>92</v>
      </c>
      <c r="E36" s="7"/>
      <c r="F36" s="17"/>
      <c r="G36" s="17" t="s">
        <v>12</v>
      </c>
      <c r="H36" s="30" t="s">
        <v>626</v>
      </c>
    </row>
    <row r="37" spans="2:8">
      <c r="B37" s="28">
        <v>25</v>
      </c>
      <c r="C37" s="4" t="s">
        <v>93</v>
      </c>
      <c r="D37" s="4" t="s">
        <v>94</v>
      </c>
      <c r="E37" s="7"/>
      <c r="F37" s="17" t="s">
        <v>12</v>
      </c>
      <c r="G37" s="4"/>
      <c r="H37" s="34"/>
    </row>
    <row r="38" spans="2:8">
      <c r="B38" s="28">
        <v>26</v>
      </c>
      <c r="C38" s="4" t="s">
        <v>95</v>
      </c>
      <c r="D38" s="57" t="s">
        <v>96</v>
      </c>
      <c r="E38" s="5"/>
      <c r="F38" s="17" t="s">
        <v>12</v>
      </c>
      <c r="G38" s="1"/>
      <c r="H38" s="30"/>
    </row>
    <row r="39" spans="2:8">
      <c r="B39" s="28">
        <v>27</v>
      </c>
      <c r="C39" s="4" t="s">
        <v>97</v>
      </c>
      <c r="D39" s="57" t="s">
        <v>98</v>
      </c>
      <c r="E39" s="7"/>
      <c r="F39" s="17" t="s">
        <v>12</v>
      </c>
      <c r="G39" s="1"/>
      <c r="H39" s="30"/>
    </row>
    <row r="40" spans="2:8">
      <c r="B40" s="28">
        <v>28</v>
      </c>
      <c r="C40" s="4" t="s">
        <v>99</v>
      </c>
      <c r="D40" s="57" t="s">
        <v>100</v>
      </c>
      <c r="E40" s="77"/>
      <c r="F40" s="17" t="s">
        <v>12</v>
      </c>
      <c r="G40" s="1"/>
      <c r="H40" s="30"/>
    </row>
    <row r="41" spans="2:8">
      <c r="B41" s="28">
        <v>29</v>
      </c>
      <c r="C41" s="4" t="s">
        <v>101</v>
      </c>
      <c r="D41" s="57" t="s">
        <v>102</v>
      </c>
      <c r="E41" s="77" t="s">
        <v>25</v>
      </c>
      <c r="F41" s="17" t="s">
        <v>12</v>
      </c>
      <c r="G41" s="1"/>
      <c r="H41" s="30"/>
    </row>
    <row r="42" spans="2:8">
      <c r="B42" s="28">
        <v>30</v>
      </c>
      <c r="C42" s="4" t="s">
        <v>103</v>
      </c>
      <c r="D42" s="57" t="s">
        <v>104</v>
      </c>
      <c r="E42" s="77" t="s">
        <v>618</v>
      </c>
      <c r="F42" s="17" t="s">
        <v>12</v>
      </c>
      <c r="G42" s="1"/>
      <c r="H42" s="30"/>
    </row>
    <row r="43" spans="2:8">
      <c r="B43" s="28">
        <v>31</v>
      </c>
      <c r="C43" s="60" t="s">
        <v>105</v>
      </c>
      <c r="D43" s="61" t="s">
        <v>106</v>
      </c>
      <c r="E43" s="80"/>
      <c r="F43" s="17" t="s">
        <v>12</v>
      </c>
      <c r="G43" s="1"/>
      <c r="H43" s="30"/>
    </row>
    <row r="44" spans="2:8">
      <c r="B44" s="28">
        <v>32</v>
      </c>
      <c r="C44" s="62" t="s">
        <v>107</v>
      </c>
      <c r="D44" s="62" t="s">
        <v>24</v>
      </c>
      <c r="E44" s="7" t="s">
        <v>619</v>
      </c>
      <c r="F44" s="17" t="s">
        <v>12</v>
      </c>
      <c r="G44" s="1"/>
      <c r="H44" s="30"/>
    </row>
    <row r="45" spans="2:8">
      <c r="B45" s="28">
        <v>33</v>
      </c>
      <c r="C45" s="62" t="s">
        <v>108</v>
      </c>
      <c r="D45" s="62" t="s">
        <v>109</v>
      </c>
      <c r="E45" s="7"/>
      <c r="F45" s="17" t="s">
        <v>12</v>
      </c>
      <c r="G45" s="1"/>
      <c r="H45" s="30"/>
    </row>
    <row r="46" spans="2:8">
      <c r="B46" s="28">
        <v>34</v>
      </c>
      <c r="C46" s="4" t="s">
        <v>110</v>
      </c>
      <c r="D46" s="4" t="s">
        <v>111</v>
      </c>
      <c r="E46" s="7"/>
      <c r="F46" s="17" t="s">
        <v>12</v>
      </c>
      <c r="G46" s="1"/>
      <c r="H46" s="30"/>
    </row>
    <row r="47" spans="2:8">
      <c r="B47" s="28">
        <v>35</v>
      </c>
      <c r="C47" s="4" t="s">
        <v>112</v>
      </c>
      <c r="D47" s="4" t="s">
        <v>113</v>
      </c>
      <c r="E47" s="7"/>
      <c r="F47" s="17" t="s">
        <v>12</v>
      </c>
      <c r="G47" s="1"/>
      <c r="H47" s="30"/>
    </row>
    <row r="48" spans="2:8" ht="17.25" customHeight="1">
      <c r="B48" s="28">
        <v>36</v>
      </c>
      <c r="C48" s="4" t="s">
        <v>114</v>
      </c>
      <c r="D48" s="4" t="s">
        <v>115</v>
      </c>
      <c r="E48" s="7"/>
      <c r="F48" s="17" t="s">
        <v>12</v>
      </c>
      <c r="G48" s="1"/>
      <c r="H48" s="30"/>
    </row>
    <row r="49" spans="2:8">
      <c r="B49" s="28">
        <v>37</v>
      </c>
      <c r="C49" s="62" t="s">
        <v>116</v>
      </c>
      <c r="D49" s="62" t="s">
        <v>117</v>
      </c>
      <c r="E49" s="7"/>
      <c r="F49" s="17" t="s">
        <v>12</v>
      </c>
      <c r="G49" s="1"/>
      <c r="H49" s="30"/>
    </row>
    <row r="50" spans="2:8">
      <c r="B50" s="28">
        <v>38</v>
      </c>
      <c r="C50" s="5" t="s">
        <v>118</v>
      </c>
      <c r="D50" s="5" t="s">
        <v>119</v>
      </c>
      <c r="E50" s="5"/>
      <c r="F50" s="17" t="s">
        <v>12</v>
      </c>
      <c r="G50" s="1"/>
      <c r="H50" s="30"/>
    </row>
    <row r="51" spans="2:8">
      <c r="B51" s="28">
        <v>39</v>
      </c>
      <c r="C51" s="7" t="s">
        <v>120</v>
      </c>
      <c r="D51" s="7" t="s">
        <v>121</v>
      </c>
      <c r="E51" s="7"/>
      <c r="F51" s="17" t="s">
        <v>12</v>
      </c>
      <c r="G51" s="1"/>
      <c r="H51" s="30"/>
    </row>
    <row r="52" spans="2:8">
      <c r="B52" s="28">
        <v>40</v>
      </c>
      <c r="C52" s="4" t="s">
        <v>122</v>
      </c>
      <c r="D52" s="4" t="s">
        <v>123</v>
      </c>
      <c r="E52" s="7"/>
      <c r="F52" s="17" t="s">
        <v>12</v>
      </c>
      <c r="G52" s="9"/>
      <c r="H52" s="37"/>
    </row>
    <row r="53" spans="2:8">
      <c r="B53" s="28">
        <v>41</v>
      </c>
      <c r="C53" s="7" t="s">
        <v>124</v>
      </c>
      <c r="D53" s="7" t="s">
        <v>125</v>
      </c>
      <c r="E53" s="7"/>
      <c r="F53" s="17" t="s">
        <v>12</v>
      </c>
      <c r="G53" s="3"/>
      <c r="H53" s="38"/>
    </row>
    <row r="54" spans="2:8" ht="18.75" customHeight="1">
      <c r="B54" s="32">
        <v>42</v>
      </c>
      <c r="C54" s="7" t="s">
        <v>126</v>
      </c>
      <c r="D54" s="80" t="s">
        <v>127</v>
      </c>
      <c r="E54" s="7"/>
      <c r="F54" s="18" t="s">
        <v>12</v>
      </c>
      <c r="G54" s="18"/>
      <c r="H54" s="36"/>
    </row>
    <row r="55" spans="2:8">
      <c r="B55" s="28">
        <v>43</v>
      </c>
      <c r="C55" s="63" t="s">
        <v>128</v>
      </c>
      <c r="D55" s="64" t="s">
        <v>129</v>
      </c>
      <c r="E55" s="7"/>
      <c r="F55" s="17"/>
      <c r="G55" s="17" t="s">
        <v>12</v>
      </c>
      <c r="H55" s="30" t="s">
        <v>626</v>
      </c>
    </row>
    <row r="56" spans="2:8">
      <c r="B56" s="28">
        <v>44</v>
      </c>
      <c r="C56" s="65" t="s">
        <v>116</v>
      </c>
      <c r="D56" s="65" t="s">
        <v>130</v>
      </c>
      <c r="E56" s="63"/>
      <c r="F56" s="17" t="s">
        <v>12</v>
      </c>
      <c r="G56" s="2"/>
      <c r="H56" s="39"/>
    </row>
    <row r="57" spans="2:8">
      <c r="B57" s="28">
        <v>45</v>
      </c>
      <c r="C57" s="62" t="s">
        <v>131</v>
      </c>
      <c r="D57" s="62" t="s">
        <v>132</v>
      </c>
      <c r="E57" s="7"/>
      <c r="F57" s="17"/>
      <c r="G57" s="17" t="s">
        <v>12</v>
      </c>
      <c r="H57" s="30" t="s">
        <v>626</v>
      </c>
    </row>
    <row r="58" spans="2:8">
      <c r="B58" s="28">
        <v>46</v>
      </c>
      <c r="C58" s="59" t="s">
        <v>26</v>
      </c>
      <c r="D58" s="66" t="s">
        <v>27</v>
      </c>
      <c r="E58" s="7"/>
      <c r="F58" s="17" t="s">
        <v>12</v>
      </c>
      <c r="G58" s="2"/>
      <c r="H58" s="39"/>
    </row>
    <row r="59" spans="2:8">
      <c r="B59" s="28">
        <v>47</v>
      </c>
      <c r="C59" s="67" t="s">
        <v>133</v>
      </c>
      <c r="D59" s="7" t="s">
        <v>134</v>
      </c>
      <c r="E59" s="7" t="s">
        <v>44</v>
      </c>
      <c r="F59" s="17" t="s">
        <v>12</v>
      </c>
      <c r="G59" s="4"/>
      <c r="H59" s="34"/>
    </row>
    <row r="60" spans="2:8">
      <c r="B60" s="28">
        <v>48</v>
      </c>
      <c r="C60" s="68" t="s">
        <v>135</v>
      </c>
      <c r="D60" s="4" t="s">
        <v>136</v>
      </c>
      <c r="E60" s="7" t="s">
        <v>620</v>
      </c>
      <c r="F60" s="17" t="s">
        <v>12</v>
      </c>
      <c r="G60" s="10"/>
      <c r="H60" s="40"/>
    </row>
    <row r="61" spans="2:8">
      <c r="B61" s="28">
        <v>49</v>
      </c>
      <c r="C61" s="68" t="s">
        <v>137</v>
      </c>
      <c r="D61" s="4" t="s">
        <v>138</v>
      </c>
      <c r="E61" s="7"/>
      <c r="F61" s="17" t="s">
        <v>12</v>
      </c>
      <c r="G61" s="1"/>
      <c r="H61" s="30"/>
    </row>
    <row r="62" spans="2:8">
      <c r="B62" s="28">
        <v>50</v>
      </c>
      <c r="C62" s="90" t="s">
        <v>139</v>
      </c>
      <c r="D62" s="4" t="s">
        <v>140</v>
      </c>
      <c r="E62" s="7"/>
      <c r="F62" s="17" t="s">
        <v>12</v>
      </c>
      <c r="G62" s="1"/>
      <c r="H62" s="30"/>
    </row>
    <row r="63" spans="2:8" ht="21.75" customHeight="1">
      <c r="B63" s="28">
        <v>51</v>
      </c>
      <c r="C63" s="4" t="s">
        <v>141</v>
      </c>
      <c r="D63" s="4" t="s">
        <v>142</v>
      </c>
      <c r="E63" s="7"/>
      <c r="F63" s="17" t="s">
        <v>12</v>
      </c>
      <c r="G63" s="1"/>
      <c r="H63" s="30"/>
    </row>
    <row r="64" spans="2:8" ht="18.75" customHeight="1">
      <c r="B64" s="28">
        <v>52</v>
      </c>
      <c r="C64" s="7" t="s">
        <v>143</v>
      </c>
      <c r="D64" s="7" t="s">
        <v>144</v>
      </c>
      <c r="E64" s="7"/>
      <c r="F64" s="17" t="s">
        <v>12</v>
      </c>
      <c r="G64" s="1"/>
      <c r="H64" s="30"/>
    </row>
    <row r="65" spans="2:8" ht="19.5" customHeight="1">
      <c r="B65" s="28">
        <v>53</v>
      </c>
      <c r="C65" s="7" t="s">
        <v>145</v>
      </c>
      <c r="D65" s="7" t="s">
        <v>146</v>
      </c>
      <c r="E65" s="7"/>
      <c r="F65" s="17" t="s">
        <v>12</v>
      </c>
      <c r="G65" s="1"/>
      <c r="H65" s="30"/>
    </row>
    <row r="66" spans="2:8">
      <c r="B66" s="28">
        <v>54</v>
      </c>
      <c r="C66" s="4" t="s">
        <v>147</v>
      </c>
      <c r="D66" s="57" t="s">
        <v>148</v>
      </c>
      <c r="E66" s="7"/>
      <c r="F66" s="17" t="s">
        <v>12</v>
      </c>
      <c r="G66" s="1"/>
      <c r="H66" s="30"/>
    </row>
    <row r="67" spans="2:8" ht="21" customHeight="1">
      <c r="B67" s="28">
        <v>55</v>
      </c>
      <c r="C67" s="7" t="s">
        <v>149</v>
      </c>
      <c r="D67" s="7" t="s">
        <v>150</v>
      </c>
      <c r="E67" s="7" t="s">
        <v>49</v>
      </c>
      <c r="F67" s="17" t="s">
        <v>12</v>
      </c>
      <c r="G67" s="1"/>
      <c r="H67" s="30"/>
    </row>
    <row r="68" spans="2:8">
      <c r="B68" s="28">
        <v>56</v>
      </c>
      <c r="C68" s="4" t="s">
        <v>151</v>
      </c>
      <c r="D68" s="4" t="s">
        <v>152</v>
      </c>
      <c r="E68" s="7"/>
      <c r="F68" s="17" t="s">
        <v>12</v>
      </c>
      <c r="G68" s="1"/>
      <c r="H68" s="30"/>
    </row>
    <row r="69" spans="2:8">
      <c r="B69" s="28">
        <v>57</v>
      </c>
      <c r="C69" s="4" t="s">
        <v>153</v>
      </c>
      <c r="D69" s="4" t="s">
        <v>154</v>
      </c>
      <c r="E69" s="77"/>
      <c r="F69" s="17" t="s">
        <v>12</v>
      </c>
      <c r="G69" s="1"/>
      <c r="H69" s="30"/>
    </row>
    <row r="70" spans="2:8">
      <c r="B70" s="28">
        <v>58</v>
      </c>
      <c r="C70" s="58" t="s">
        <v>155</v>
      </c>
      <c r="D70" s="58" t="s">
        <v>156</v>
      </c>
      <c r="E70" s="77"/>
      <c r="F70" s="17" t="s">
        <v>12</v>
      </c>
      <c r="G70" s="1"/>
      <c r="H70" s="30"/>
    </row>
    <row r="71" spans="2:8">
      <c r="B71" s="28">
        <v>59</v>
      </c>
      <c r="C71" s="4" t="s">
        <v>157</v>
      </c>
      <c r="D71" s="4" t="s">
        <v>158</v>
      </c>
      <c r="E71" s="77"/>
      <c r="F71" s="17" t="s">
        <v>12</v>
      </c>
      <c r="G71" s="1"/>
      <c r="H71" s="30"/>
    </row>
    <row r="72" spans="2:8">
      <c r="B72" s="28">
        <v>60</v>
      </c>
      <c r="C72" s="7" t="s">
        <v>159</v>
      </c>
      <c r="D72" s="7" t="s">
        <v>160</v>
      </c>
      <c r="E72" s="7"/>
      <c r="F72" s="17" t="s">
        <v>12</v>
      </c>
      <c r="G72" s="1"/>
      <c r="H72" s="30"/>
    </row>
    <row r="73" spans="2:8">
      <c r="B73" s="28">
        <v>61</v>
      </c>
      <c r="C73" s="4" t="s">
        <v>161</v>
      </c>
      <c r="D73" s="4" t="s">
        <v>162</v>
      </c>
      <c r="E73" s="7"/>
      <c r="F73" s="17" t="s">
        <v>12</v>
      </c>
      <c r="G73" s="1"/>
      <c r="H73" s="30"/>
    </row>
    <row r="74" spans="2:8" ht="20.25" customHeight="1">
      <c r="B74" s="28">
        <v>62</v>
      </c>
      <c r="C74" s="4" t="s">
        <v>163</v>
      </c>
      <c r="D74" s="57" t="s">
        <v>164</v>
      </c>
      <c r="E74" s="7"/>
      <c r="F74" s="18" t="s">
        <v>12</v>
      </c>
      <c r="G74" s="17"/>
      <c r="H74" s="36"/>
    </row>
    <row r="75" spans="2:8">
      <c r="B75" s="28">
        <v>63</v>
      </c>
      <c r="C75" s="4" t="s">
        <v>165</v>
      </c>
      <c r="D75" s="4" t="s">
        <v>166</v>
      </c>
      <c r="E75" s="7"/>
      <c r="F75" s="17" t="s">
        <v>12</v>
      </c>
      <c r="G75" s="1"/>
      <c r="H75" s="30"/>
    </row>
    <row r="76" spans="2:8">
      <c r="B76" s="28">
        <v>64</v>
      </c>
      <c r="C76" s="4" t="s">
        <v>167</v>
      </c>
      <c r="D76" s="4" t="s">
        <v>168</v>
      </c>
      <c r="E76" s="77"/>
      <c r="F76" s="17"/>
      <c r="G76" s="17" t="s">
        <v>12</v>
      </c>
      <c r="H76" s="30" t="s">
        <v>626</v>
      </c>
    </row>
    <row r="77" spans="2:8">
      <c r="B77" s="28">
        <v>65</v>
      </c>
      <c r="C77" s="4" t="s">
        <v>169</v>
      </c>
      <c r="D77" s="4" t="s">
        <v>170</v>
      </c>
      <c r="E77" s="7"/>
      <c r="F77" s="17" t="s">
        <v>12</v>
      </c>
      <c r="G77" s="11"/>
      <c r="H77" s="41"/>
    </row>
    <row r="78" spans="2:8">
      <c r="B78" s="28">
        <v>66</v>
      </c>
      <c r="C78" s="4" t="s">
        <v>171</v>
      </c>
      <c r="D78" s="4" t="s">
        <v>172</v>
      </c>
      <c r="E78" s="77"/>
      <c r="F78" s="17" t="s">
        <v>12</v>
      </c>
      <c r="G78" s="1"/>
      <c r="H78" s="30"/>
    </row>
    <row r="79" spans="2:8">
      <c r="B79" s="28">
        <v>67</v>
      </c>
      <c r="C79" s="5" t="s">
        <v>31</v>
      </c>
      <c r="D79" s="69" t="s">
        <v>32</v>
      </c>
      <c r="E79" s="7"/>
      <c r="F79" s="17" t="s">
        <v>12</v>
      </c>
      <c r="G79" s="17" t="s">
        <v>12</v>
      </c>
      <c r="H79" s="30" t="s">
        <v>626</v>
      </c>
    </row>
    <row r="80" spans="2:8">
      <c r="B80" s="28">
        <v>68</v>
      </c>
      <c r="C80" s="4" t="s">
        <v>173</v>
      </c>
      <c r="D80" s="4" t="s">
        <v>174</v>
      </c>
      <c r="E80" s="7"/>
      <c r="F80" s="17" t="s">
        <v>12</v>
      </c>
      <c r="G80" s="1"/>
      <c r="H80" s="30"/>
    </row>
    <row r="81" spans="2:8">
      <c r="B81" s="28">
        <v>69</v>
      </c>
      <c r="C81" s="7" t="s">
        <v>175</v>
      </c>
      <c r="D81" s="7" t="s">
        <v>176</v>
      </c>
      <c r="E81" s="7"/>
      <c r="F81" s="17" t="s">
        <v>12</v>
      </c>
      <c r="G81" s="1"/>
      <c r="H81" s="30"/>
    </row>
    <row r="82" spans="2:8">
      <c r="B82" s="28">
        <v>70</v>
      </c>
      <c r="C82" s="4" t="s">
        <v>177</v>
      </c>
      <c r="D82" s="57" t="s">
        <v>178</v>
      </c>
      <c r="E82" s="7"/>
      <c r="F82" s="17" t="s">
        <v>12</v>
      </c>
      <c r="G82" s="1"/>
      <c r="H82" s="30"/>
    </row>
    <row r="83" spans="2:8">
      <c r="B83" s="28">
        <v>71</v>
      </c>
      <c r="C83" s="4" t="s">
        <v>179</v>
      </c>
      <c r="D83" s="4" t="s">
        <v>180</v>
      </c>
      <c r="E83" s="7"/>
      <c r="F83" s="17" t="s">
        <v>12</v>
      </c>
      <c r="G83" s="1"/>
      <c r="H83" s="30"/>
    </row>
    <row r="84" spans="2:8">
      <c r="B84" s="28">
        <v>72</v>
      </c>
      <c r="C84" s="7" t="s">
        <v>181</v>
      </c>
      <c r="D84" s="7" t="s">
        <v>182</v>
      </c>
      <c r="E84" s="7"/>
      <c r="F84" s="17" t="s">
        <v>12</v>
      </c>
      <c r="G84" s="1"/>
      <c r="H84" s="30"/>
    </row>
    <row r="85" spans="2:8">
      <c r="B85" s="28">
        <v>73</v>
      </c>
      <c r="C85" s="4" t="s">
        <v>183</v>
      </c>
      <c r="D85" s="4" t="s">
        <v>184</v>
      </c>
      <c r="E85" s="77"/>
      <c r="F85" s="17" t="s">
        <v>12</v>
      </c>
      <c r="G85" s="1"/>
      <c r="H85" s="30"/>
    </row>
    <row r="86" spans="2:8" ht="15.75" customHeight="1">
      <c r="B86" s="28">
        <v>74</v>
      </c>
      <c r="C86" s="7" t="s">
        <v>185</v>
      </c>
      <c r="D86" s="7" t="s">
        <v>186</v>
      </c>
      <c r="E86" s="7"/>
      <c r="F86" s="17" t="s">
        <v>12</v>
      </c>
      <c r="G86" s="17"/>
      <c r="H86" s="38"/>
    </row>
    <row r="87" spans="2:8">
      <c r="B87" s="28">
        <v>75</v>
      </c>
      <c r="C87" s="4" t="s">
        <v>187</v>
      </c>
      <c r="D87" s="4" t="s">
        <v>188</v>
      </c>
      <c r="E87" s="7"/>
      <c r="F87" s="17" t="s">
        <v>12</v>
      </c>
      <c r="G87" s="1"/>
      <c r="H87" s="30"/>
    </row>
    <row r="88" spans="2:8">
      <c r="B88" s="28">
        <v>76</v>
      </c>
      <c r="C88" s="4" t="s">
        <v>189</v>
      </c>
      <c r="D88" s="4" t="s">
        <v>190</v>
      </c>
      <c r="E88" s="7"/>
      <c r="F88" s="17" t="s">
        <v>12</v>
      </c>
      <c r="G88" s="1"/>
      <c r="H88" s="30"/>
    </row>
    <row r="89" spans="2:8">
      <c r="B89" s="28">
        <v>77</v>
      </c>
      <c r="C89" s="65" t="s">
        <v>191</v>
      </c>
      <c r="D89" s="65" t="s">
        <v>192</v>
      </c>
      <c r="E89" s="7"/>
      <c r="F89" s="17" t="s">
        <v>12</v>
      </c>
      <c r="G89" s="2"/>
      <c r="H89" s="39"/>
    </row>
    <row r="90" spans="2:8">
      <c r="B90" s="28">
        <v>78</v>
      </c>
      <c r="C90" s="7" t="s">
        <v>193</v>
      </c>
      <c r="D90" s="7" t="s">
        <v>194</v>
      </c>
      <c r="E90" s="7"/>
      <c r="F90" s="17" t="s">
        <v>12</v>
      </c>
      <c r="G90" s="1"/>
      <c r="H90" s="30"/>
    </row>
    <row r="91" spans="2:8">
      <c r="B91" s="28">
        <v>79</v>
      </c>
      <c r="C91" s="7" t="s">
        <v>195</v>
      </c>
      <c r="D91" s="7" t="s">
        <v>196</v>
      </c>
      <c r="E91" s="7"/>
      <c r="F91" s="17" t="s">
        <v>12</v>
      </c>
      <c r="G91" s="1"/>
      <c r="H91" s="30"/>
    </row>
    <row r="92" spans="2:8">
      <c r="B92" s="28">
        <v>80</v>
      </c>
      <c r="C92" s="4" t="s">
        <v>197</v>
      </c>
      <c r="D92" s="4" t="s">
        <v>198</v>
      </c>
      <c r="E92" s="7"/>
      <c r="F92" s="17" t="s">
        <v>12</v>
      </c>
      <c r="G92" s="1"/>
      <c r="H92" s="30"/>
    </row>
    <row r="93" spans="2:8" ht="18.75" customHeight="1">
      <c r="B93" s="28">
        <v>81</v>
      </c>
      <c r="C93" s="4" t="s">
        <v>199</v>
      </c>
      <c r="D93" s="4" t="s">
        <v>200</v>
      </c>
      <c r="E93" s="77"/>
      <c r="F93" s="18" t="s">
        <v>12</v>
      </c>
      <c r="G93" s="17"/>
      <c r="H93" s="36"/>
    </row>
    <row r="94" spans="2:8">
      <c r="B94" s="28">
        <v>82</v>
      </c>
      <c r="C94" s="4" t="s">
        <v>201</v>
      </c>
      <c r="D94" s="4" t="s">
        <v>202</v>
      </c>
      <c r="E94" s="7"/>
      <c r="F94" s="17" t="s">
        <v>12</v>
      </c>
      <c r="G94" s="3"/>
      <c r="H94" s="38"/>
    </row>
    <row r="95" spans="2:8">
      <c r="B95" s="28">
        <v>83</v>
      </c>
      <c r="C95" s="4" t="s">
        <v>203</v>
      </c>
      <c r="D95" s="4" t="s">
        <v>204</v>
      </c>
      <c r="E95" s="7"/>
      <c r="F95" s="17" t="s">
        <v>12</v>
      </c>
      <c r="G95" s="4"/>
      <c r="H95" s="34"/>
    </row>
    <row r="96" spans="2:8">
      <c r="B96" s="28">
        <v>84</v>
      </c>
      <c r="C96" s="4" t="s">
        <v>205</v>
      </c>
      <c r="D96" s="4" t="s">
        <v>206</v>
      </c>
      <c r="E96" s="7"/>
      <c r="F96" s="17" t="s">
        <v>12</v>
      </c>
      <c r="G96" s="1"/>
      <c r="H96" s="30"/>
    </row>
    <row r="97" spans="2:8">
      <c r="B97" s="28">
        <v>85</v>
      </c>
      <c r="C97" s="4" t="s">
        <v>207</v>
      </c>
      <c r="D97" s="4" t="s">
        <v>208</v>
      </c>
      <c r="E97" s="7"/>
      <c r="F97" s="17" t="s">
        <v>12</v>
      </c>
      <c r="G97" s="1"/>
      <c r="H97" s="30"/>
    </row>
    <row r="98" spans="2:8">
      <c r="B98" s="28">
        <v>86</v>
      </c>
      <c r="C98" s="5" t="s">
        <v>33</v>
      </c>
      <c r="D98" s="5" t="s">
        <v>34</v>
      </c>
      <c r="E98" s="7"/>
      <c r="F98" s="17"/>
      <c r="G98" s="17" t="s">
        <v>12</v>
      </c>
      <c r="H98" s="30" t="s">
        <v>626</v>
      </c>
    </row>
    <row r="99" spans="2:8" ht="20.25" customHeight="1">
      <c r="B99" s="28">
        <v>87</v>
      </c>
      <c r="C99" s="4" t="s">
        <v>209</v>
      </c>
      <c r="D99" s="4" t="s">
        <v>210</v>
      </c>
      <c r="E99" s="77" t="s">
        <v>13</v>
      </c>
      <c r="F99" s="17"/>
      <c r="G99" s="17" t="s">
        <v>12</v>
      </c>
      <c r="H99" s="30" t="s">
        <v>626</v>
      </c>
    </row>
    <row r="100" spans="2:8">
      <c r="B100" s="28">
        <v>88</v>
      </c>
      <c r="C100" s="4" t="s">
        <v>211</v>
      </c>
      <c r="D100" s="4" t="s">
        <v>212</v>
      </c>
      <c r="E100" s="77"/>
      <c r="F100" s="17" t="s">
        <v>12</v>
      </c>
      <c r="G100" s="1"/>
      <c r="H100" s="30"/>
    </row>
    <row r="101" spans="2:8">
      <c r="B101" s="28">
        <v>89</v>
      </c>
      <c r="C101" s="4" t="s">
        <v>213</v>
      </c>
      <c r="D101" s="4" t="s">
        <v>214</v>
      </c>
      <c r="E101" s="7"/>
      <c r="F101" s="17" t="s">
        <v>12</v>
      </c>
      <c r="G101" s="1"/>
      <c r="H101" s="30"/>
    </row>
    <row r="102" spans="2:8" ht="21" customHeight="1">
      <c r="B102" s="32">
        <v>90</v>
      </c>
      <c r="C102" s="7" t="s">
        <v>215</v>
      </c>
      <c r="D102" s="4" t="s">
        <v>216</v>
      </c>
      <c r="E102" s="7" t="s">
        <v>21</v>
      </c>
      <c r="F102" s="18" t="s">
        <v>12</v>
      </c>
      <c r="G102" s="18"/>
      <c r="H102" s="36"/>
    </row>
    <row r="103" spans="2:8">
      <c r="B103" s="28">
        <v>91</v>
      </c>
      <c r="C103" s="70" t="s">
        <v>217</v>
      </c>
      <c r="D103" s="70" t="s">
        <v>218</v>
      </c>
      <c r="E103" s="7"/>
      <c r="F103" s="17" t="s">
        <v>12</v>
      </c>
      <c r="G103" s="1"/>
      <c r="H103" s="30"/>
    </row>
    <row r="104" spans="2:8">
      <c r="B104" s="28">
        <v>92</v>
      </c>
      <c r="C104" s="69" t="s">
        <v>36</v>
      </c>
      <c r="D104" s="69" t="s">
        <v>37</v>
      </c>
      <c r="E104" s="7"/>
      <c r="F104" s="17" t="s">
        <v>12</v>
      </c>
      <c r="G104" s="12"/>
      <c r="H104" s="42"/>
    </row>
    <row r="105" spans="2:8">
      <c r="B105" s="28">
        <v>93</v>
      </c>
      <c r="C105" s="7" t="s">
        <v>219</v>
      </c>
      <c r="D105" s="7" t="s">
        <v>220</v>
      </c>
      <c r="E105" s="7"/>
      <c r="F105" s="17" t="s">
        <v>12</v>
      </c>
      <c r="G105" s="1"/>
      <c r="H105" s="30"/>
    </row>
    <row r="106" spans="2:8" ht="17.25" customHeight="1">
      <c r="B106" s="28">
        <v>94</v>
      </c>
      <c r="C106" s="7" t="s">
        <v>221</v>
      </c>
      <c r="D106" s="7" t="s">
        <v>222</v>
      </c>
      <c r="E106" s="7"/>
      <c r="F106" s="17" t="s">
        <v>12</v>
      </c>
      <c r="G106" s="1"/>
      <c r="H106" s="30"/>
    </row>
    <row r="107" spans="2:8" ht="22.5" customHeight="1">
      <c r="B107" s="28">
        <v>95</v>
      </c>
      <c r="C107" s="7" t="s">
        <v>223</v>
      </c>
      <c r="D107" s="7" t="s">
        <v>224</v>
      </c>
      <c r="E107" s="7" t="s">
        <v>38</v>
      </c>
      <c r="F107" s="17" t="s">
        <v>12</v>
      </c>
      <c r="G107" s="1"/>
      <c r="H107" s="30"/>
    </row>
    <row r="108" spans="2:8">
      <c r="B108" s="28">
        <v>96</v>
      </c>
      <c r="C108" s="7" t="s">
        <v>225</v>
      </c>
      <c r="D108" s="7" t="s">
        <v>24</v>
      </c>
      <c r="E108" s="7" t="s">
        <v>621</v>
      </c>
      <c r="F108" s="17" t="s">
        <v>12</v>
      </c>
      <c r="G108" s="4"/>
      <c r="H108" s="34"/>
    </row>
    <row r="109" spans="2:8">
      <c r="B109" s="28">
        <v>97</v>
      </c>
      <c r="C109" s="7" t="s">
        <v>226</v>
      </c>
      <c r="D109" s="7" t="s">
        <v>227</v>
      </c>
      <c r="E109" s="7"/>
      <c r="F109" s="17" t="s">
        <v>12</v>
      </c>
      <c r="G109" s="1"/>
      <c r="H109" s="30"/>
    </row>
    <row r="110" spans="2:8" ht="20.25" customHeight="1">
      <c r="B110" s="28">
        <v>98</v>
      </c>
      <c r="C110" s="4" t="s">
        <v>228</v>
      </c>
      <c r="D110" s="4" t="s">
        <v>229</v>
      </c>
      <c r="E110" s="7" t="s">
        <v>622</v>
      </c>
      <c r="F110" s="17" t="s">
        <v>12</v>
      </c>
      <c r="G110" s="1"/>
      <c r="H110" s="30"/>
    </row>
    <row r="111" spans="2:8">
      <c r="B111" s="28">
        <v>99</v>
      </c>
      <c r="C111" s="4" t="s">
        <v>230</v>
      </c>
      <c r="D111" s="4" t="s">
        <v>231</v>
      </c>
      <c r="E111" s="7" t="s">
        <v>622</v>
      </c>
      <c r="F111" s="17" t="s">
        <v>12</v>
      </c>
      <c r="G111" s="5"/>
      <c r="H111" s="43"/>
    </row>
    <row r="112" spans="2:8" ht="19.5" customHeight="1">
      <c r="B112" s="28">
        <v>100</v>
      </c>
      <c r="C112" s="4" t="s">
        <v>232</v>
      </c>
      <c r="D112" s="4" t="s">
        <v>233</v>
      </c>
      <c r="E112" s="7"/>
      <c r="F112" s="17" t="s">
        <v>12</v>
      </c>
      <c r="G112" s="1"/>
      <c r="H112" s="30"/>
    </row>
    <row r="113" spans="2:8">
      <c r="B113" s="28">
        <v>101</v>
      </c>
      <c r="C113" s="7" t="s">
        <v>234</v>
      </c>
      <c r="D113" s="7" t="s">
        <v>235</v>
      </c>
      <c r="E113" s="7"/>
      <c r="F113" s="17" t="s">
        <v>12</v>
      </c>
      <c r="G113" s="9"/>
      <c r="H113" s="37"/>
    </row>
    <row r="114" spans="2:8">
      <c r="B114" s="28">
        <v>102</v>
      </c>
      <c r="C114" s="7" t="s">
        <v>236</v>
      </c>
      <c r="D114" s="7" t="s">
        <v>237</v>
      </c>
      <c r="E114" s="7"/>
      <c r="F114" s="17" t="s">
        <v>12</v>
      </c>
      <c r="G114" s="1"/>
      <c r="H114" s="30"/>
    </row>
    <row r="115" spans="2:8">
      <c r="B115" s="28">
        <v>103</v>
      </c>
      <c r="C115" s="65" t="s">
        <v>238</v>
      </c>
      <c r="D115" s="65" t="s">
        <v>239</v>
      </c>
      <c r="E115" s="7"/>
      <c r="F115" s="17" t="s">
        <v>12</v>
      </c>
      <c r="G115" s="1"/>
      <c r="H115" s="30"/>
    </row>
    <row r="116" spans="2:8" ht="15.75" customHeight="1">
      <c r="B116" s="28">
        <v>104</v>
      </c>
      <c r="C116" s="4" t="s">
        <v>240</v>
      </c>
      <c r="D116" s="4" t="s">
        <v>241</v>
      </c>
      <c r="E116" s="7"/>
      <c r="F116" s="17" t="s">
        <v>12</v>
      </c>
      <c r="G116" s="1"/>
      <c r="H116" s="30"/>
    </row>
    <row r="117" spans="2:8">
      <c r="B117" s="28">
        <v>105</v>
      </c>
      <c r="C117" s="7" t="s">
        <v>242</v>
      </c>
      <c r="D117" s="7" t="s">
        <v>243</v>
      </c>
      <c r="E117" s="7"/>
      <c r="F117" s="17" t="s">
        <v>12</v>
      </c>
      <c r="G117" s="1"/>
      <c r="H117" s="30"/>
    </row>
    <row r="118" spans="2:8">
      <c r="B118" s="28">
        <v>106</v>
      </c>
      <c r="C118" s="4" t="s">
        <v>244</v>
      </c>
      <c r="D118" s="4" t="s">
        <v>245</v>
      </c>
      <c r="E118" s="7"/>
      <c r="F118" s="17" t="s">
        <v>12</v>
      </c>
      <c r="G118" s="1"/>
      <c r="H118" s="30"/>
    </row>
    <row r="119" spans="2:8">
      <c r="B119" s="28">
        <v>107</v>
      </c>
      <c r="C119" s="4" t="s">
        <v>246</v>
      </c>
      <c r="D119" s="4" t="s">
        <v>247</v>
      </c>
      <c r="E119" s="7"/>
      <c r="F119" s="17" t="s">
        <v>12</v>
      </c>
      <c r="G119" s="1"/>
      <c r="H119" s="30"/>
    </row>
    <row r="120" spans="2:8">
      <c r="B120" s="28">
        <v>108</v>
      </c>
      <c r="C120" s="4" t="s">
        <v>248</v>
      </c>
      <c r="D120" s="4" t="s">
        <v>249</v>
      </c>
      <c r="E120" s="7"/>
      <c r="F120" s="17" t="s">
        <v>12</v>
      </c>
      <c r="G120" s="1"/>
      <c r="H120" s="30"/>
    </row>
    <row r="121" spans="2:8">
      <c r="B121" s="28">
        <v>109</v>
      </c>
      <c r="C121" s="4" t="s">
        <v>250</v>
      </c>
      <c r="D121" s="4" t="s">
        <v>251</v>
      </c>
      <c r="E121" s="7"/>
      <c r="F121" s="17" t="s">
        <v>12</v>
      </c>
      <c r="G121" s="1"/>
      <c r="H121" s="30"/>
    </row>
    <row r="122" spans="2:8">
      <c r="B122" s="28">
        <v>110</v>
      </c>
      <c r="C122" s="4" t="s">
        <v>252</v>
      </c>
      <c r="D122" s="4" t="s">
        <v>253</v>
      </c>
      <c r="E122" s="80" t="s">
        <v>38</v>
      </c>
      <c r="F122" s="17" t="s">
        <v>12</v>
      </c>
      <c r="G122" s="1"/>
      <c r="H122" s="30"/>
    </row>
    <row r="123" spans="2:8">
      <c r="B123" s="28">
        <v>111</v>
      </c>
      <c r="C123" s="4" t="s">
        <v>254</v>
      </c>
      <c r="D123" s="4" t="s">
        <v>255</v>
      </c>
      <c r="E123" s="7" t="s">
        <v>44</v>
      </c>
      <c r="F123" s="17" t="s">
        <v>12</v>
      </c>
      <c r="G123" s="1"/>
      <c r="H123" s="30"/>
    </row>
    <row r="124" spans="2:8">
      <c r="B124" s="28">
        <v>112</v>
      </c>
      <c r="C124" s="4" t="s">
        <v>256</v>
      </c>
      <c r="D124" s="4" t="s">
        <v>257</v>
      </c>
      <c r="E124" s="7"/>
      <c r="F124" s="17" t="s">
        <v>12</v>
      </c>
      <c r="G124" s="1"/>
      <c r="H124" s="30"/>
    </row>
    <row r="125" spans="2:8">
      <c r="B125" s="28">
        <v>113</v>
      </c>
      <c r="C125" s="4" t="s">
        <v>258</v>
      </c>
      <c r="D125" s="4" t="s">
        <v>259</v>
      </c>
      <c r="E125" s="7"/>
      <c r="F125" s="17" t="s">
        <v>12</v>
      </c>
      <c r="G125" s="1"/>
      <c r="H125" s="30"/>
    </row>
    <row r="126" spans="2:8">
      <c r="B126" s="28">
        <v>114</v>
      </c>
      <c r="C126" s="4" t="s">
        <v>260</v>
      </c>
      <c r="D126" s="4" t="s">
        <v>261</v>
      </c>
      <c r="E126" s="77"/>
      <c r="F126" s="17" t="s">
        <v>12</v>
      </c>
      <c r="G126" s="1"/>
      <c r="H126" s="30"/>
    </row>
    <row r="127" spans="2:8">
      <c r="B127" s="28">
        <v>115</v>
      </c>
      <c r="C127" s="7" t="s">
        <v>262</v>
      </c>
      <c r="D127" s="7" t="s">
        <v>263</v>
      </c>
      <c r="E127" s="7"/>
      <c r="F127" s="17" t="s">
        <v>12</v>
      </c>
      <c r="G127" s="1"/>
      <c r="H127" s="30"/>
    </row>
    <row r="128" spans="2:8">
      <c r="B128" s="28">
        <v>116</v>
      </c>
      <c r="C128" s="4" t="s">
        <v>264</v>
      </c>
      <c r="D128" s="4" t="s">
        <v>265</v>
      </c>
      <c r="E128" s="7"/>
      <c r="F128" s="17" t="s">
        <v>12</v>
      </c>
      <c r="G128" s="1"/>
      <c r="H128" s="30"/>
    </row>
    <row r="129" spans="2:8">
      <c r="B129" s="28">
        <v>117</v>
      </c>
      <c r="C129" s="4" t="s">
        <v>266</v>
      </c>
      <c r="D129" s="4" t="s">
        <v>267</v>
      </c>
      <c r="E129" s="7"/>
      <c r="F129" s="17" t="s">
        <v>12</v>
      </c>
      <c r="G129" s="1"/>
      <c r="H129" s="30"/>
    </row>
    <row r="130" spans="2:8">
      <c r="B130" s="28">
        <v>118</v>
      </c>
      <c r="C130" s="4" t="s">
        <v>268</v>
      </c>
      <c r="D130" s="4" t="s">
        <v>269</v>
      </c>
      <c r="E130" s="7"/>
      <c r="F130" s="17" t="s">
        <v>12</v>
      </c>
      <c r="G130" s="1"/>
      <c r="H130" s="30"/>
    </row>
    <row r="131" spans="2:8">
      <c r="B131" s="28">
        <v>119</v>
      </c>
      <c r="C131" s="7" t="s">
        <v>270</v>
      </c>
      <c r="D131" s="7" t="s">
        <v>271</v>
      </c>
      <c r="E131" s="7"/>
      <c r="F131" s="17" t="s">
        <v>12</v>
      </c>
      <c r="G131" s="1"/>
      <c r="H131" s="30"/>
    </row>
    <row r="132" spans="2:8">
      <c r="B132" s="28">
        <v>120</v>
      </c>
      <c r="C132" s="4" t="s">
        <v>272</v>
      </c>
      <c r="D132" s="4" t="s">
        <v>273</v>
      </c>
      <c r="E132" s="7"/>
      <c r="F132" s="17" t="s">
        <v>12</v>
      </c>
      <c r="G132" s="1"/>
      <c r="H132" s="30"/>
    </row>
    <row r="133" spans="2:8">
      <c r="B133" s="28">
        <v>121</v>
      </c>
      <c r="C133" s="4" t="s">
        <v>274</v>
      </c>
      <c r="D133" s="7" t="s">
        <v>275</v>
      </c>
      <c r="E133" s="7"/>
      <c r="F133" s="17" t="s">
        <v>12</v>
      </c>
      <c r="G133" s="8"/>
      <c r="H133" s="44"/>
    </row>
    <row r="134" spans="2:8" ht="22.5" customHeight="1">
      <c r="B134" s="28">
        <v>122</v>
      </c>
      <c r="C134" s="68" t="s">
        <v>276</v>
      </c>
      <c r="D134" s="4" t="s">
        <v>277</v>
      </c>
      <c r="E134" s="77"/>
      <c r="F134" s="17" t="s">
        <v>12</v>
      </c>
      <c r="G134" s="1"/>
      <c r="H134" s="30"/>
    </row>
    <row r="135" spans="2:8">
      <c r="B135" s="28">
        <v>123</v>
      </c>
      <c r="C135" s="62" t="s">
        <v>278</v>
      </c>
      <c r="D135" s="62" t="s">
        <v>279</v>
      </c>
      <c r="E135" s="7"/>
      <c r="F135" s="17" t="s">
        <v>12</v>
      </c>
      <c r="G135" s="1"/>
      <c r="H135" s="30"/>
    </row>
    <row r="136" spans="2:8">
      <c r="B136" s="28">
        <v>124</v>
      </c>
      <c r="C136" s="4" t="s">
        <v>280</v>
      </c>
      <c r="D136" s="4" t="s">
        <v>281</v>
      </c>
      <c r="E136" s="7"/>
      <c r="F136" s="17" t="s">
        <v>12</v>
      </c>
      <c r="G136" s="4"/>
      <c r="H136" s="34"/>
    </row>
    <row r="137" spans="2:8">
      <c r="B137" s="28">
        <v>125</v>
      </c>
      <c r="C137" s="7" t="s">
        <v>282</v>
      </c>
      <c r="D137" s="7" t="s">
        <v>283</v>
      </c>
      <c r="E137" s="7"/>
      <c r="F137" s="17" t="s">
        <v>12</v>
      </c>
      <c r="G137" s="1"/>
      <c r="H137" s="30"/>
    </row>
    <row r="138" spans="2:8">
      <c r="B138" s="28">
        <v>126</v>
      </c>
      <c r="C138" s="4" t="s">
        <v>284</v>
      </c>
      <c r="D138" s="4" t="s">
        <v>285</v>
      </c>
      <c r="E138" s="7"/>
      <c r="F138" s="17" t="s">
        <v>12</v>
      </c>
      <c r="G138" s="1"/>
      <c r="H138" s="30"/>
    </row>
    <row r="139" spans="2:8" ht="21" customHeight="1">
      <c r="B139" s="28">
        <v>127</v>
      </c>
      <c r="C139" s="7" t="s">
        <v>286</v>
      </c>
      <c r="D139" s="7" t="s">
        <v>287</v>
      </c>
      <c r="E139" s="7"/>
      <c r="F139" s="17"/>
      <c r="G139" s="17" t="s">
        <v>12</v>
      </c>
      <c r="H139" s="30" t="s">
        <v>627</v>
      </c>
    </row>
    <row r="140" spans="2:8">
      <c r="B140" s="28">
        <v>128</v>
      </c>
      <c r="C140" s="4" t="s">
        <v>288</v>
      </c>
      <c r="D140" s="4" t="s">
        <v>289</v>
      </c>
      <c r="E140" s="7"/>
      <c r="F140" s="17" t="s">
        <v>12</v>
      </c>
      <c r="G140" s="1"/>
      <c r="H140" s="30"/>
    </row>
    <row r="141" spans="2:8">
      <c r="B141" s="28">
        <v>129</v>
      </c>
      <c r="C141" s="7" t="s">
        <v>290</v>
      </c>
      <c r="D141" s="7" t="s">
        <v>291</v>
      </c>
      <c r="E141" s="7"/>
      <c r="F141" s="17" t="s">
        <v>12</v>
      </c>
      <c r="G141" s="1"/>
      <c r="H141" s="30"/>
    </row>
    <row r="142" spans="2:8">
      <c r="B142" s="28">
        <v>130</v>
      </c>
      <c r="C142" s="4" t="s">
        <v>292</v>
      </c>
      <c r="D142" s="4" t="s">
        <v>293</v>
      </c>
      <c r="E142" s="7"/>
      <c r="F142" s="17" t="s">
        <v>12</v>
      </c>
      <c r="G142" s="1"/>
      <c r="H142" s="30"/>
    </row>
    <row r="143" spans="2:8" ht="19.5" customHeight="1">
      <c r="B143" s="28">
        <v>131</v>
      </c>
      <c r="C143" s="68" t="s">
        <v>294</v>
      </c>
      <c r="D143" s="4" t="s">
        <v>295</v>
      </c>
      <c r="E143" s="77"/>
      <c r="F143" s="17" t="s">
        <v>12</v>
      </c>
      <c r="G143" s="1"/>
      <c r="H143" s="30"/>
    </row>
    <row r="144" spans="2:8">
      <c r="B144" s="28">
        <v>132</v>
      </c>
      <c r="C144" s="7" t="s">
        <v>296</v>
      </c>
      <c r="D144" s="7" t="s">
        <v>297</v>
      </c>
      <c r="E144" s="7"/>
      <c r="F144" s="17" t="s">
        <v>12</v>
      </c>
      <c r="G144" s="1"/>
      <c r="H144" s="30"/>
    </row>
    <row r="145" spans="2:8">
      <c r="B145" s="28">
        <v>133</v>
      </c>
      <c r="C145" s="4" t="s">
        <v>298</v>
      </c>
      <c r="D145" s="4" t="s">
        <v>299</v>
      </c>
      <c r="E145" s="7"/>
      <c r="F145" s="17" t="s">
        <v>12</v>
      </c>
      <c r="G145" s="1"/>
      <c r="H145" s="30"/>
    </row>
    <row r="146" spans="2:8">
      <c r="B146" s="28">
        <v>134</v>
      </c>
      <c r="C146" s="7" t="s">
        <v>300</v>
      </c>
      <c r="D146" s="7" t="s">
        <v>24</v>
      </c>
      <c r="E146" s="7"/>
      <c r="F146" s="17" t="s">
        <v>12</v>
      </c>
      <c r="G146" s="1"/>
      <c r="H146" s="30"/>
    </row>
    <row r="147" spans="2:8">
      <c r="B147" s="28">
        <v>135</v>
      </c>
      <c r="C147" s="59" t="s">
        <v>301</v>
      </c>
      <c r="D147" s="59" t="s">
        <v>302</v>
      </c>
      <c r="E147" s="7" t="s">
        <v>21</v>
      </c>
      <c r="F147" s="17" t="s">
        <v>12</v>
      </c>
      <c r="G147" s="1"/>
      <c r="H147" s="30"/>
    </row>
    <row r="148" spans="2:8">
      <c r="B148" s="28">
        <v>136</v>
      </c>
      <c r="C148" s="4" t="s">
        <v>303</v>
      </c>
      <c r="D148" s="4" t="s">
        <v>304</v>
      </c>
      <c r="E148" s="7"/>
      <c r="F148" s="17" t="s">
        <v>12</v>
      </c>
      <c r="G148" s="1"/>
      <c r="H148" s="30"/>
    </row>
    <row r="149" spans="2:8">
      <c r="B149" s="28">
        <v>137</v>
      </c>
      <c r="C149" s="62" t="s">
        <v>305</v>
      </c>
      <c r="D149" s="62" t="s">
        <v>306</v>
      </c>
      <c r="E149" s="5"/>
      <c r="F149" s="17" t="s">
        <v>12</v>
      </c>
      <c r="G149" s="1"/>
      <c r="H149" s="30"/>
    </row>
    <row r="150" spans="2:8">
      <c r="B150" s="28">
        <v>138</v>
      </c>
      <c r="C150" s="4" t="s">
        <v>307</v>
      </c>
      <c r="D150" s="4" t="s">
        <v>308</v>
      </c>
      <c r="E150" s="77"/>
      <c r="F150" s="17" t="s">
        <v>12</v>
      </c>
      <c r="G150" s="10"/>
      <c r="H150" s="40"/>
    </row>
    <row r="151" spans="2:8">
      <c r="B151" s="28">
        <v>139</v>
      </c>
      <c r="C151" s="4" t="s">
        <v>309</v>
      </c>
      <c r="D151" s="4" t="s">
        <v>310</v>
      </c>
      <c r="E151" s="7"/>
      <c r="F151" s="17" t="s">
        <v>12</v>
      </c>
      <c r="G151" s="1"/>
      <c r="H151" s="30"/>
    </row>
    <row r="152" spans="2:8">
      <c r="B152" s="28">
        <v>140</v>
      </c>
      <c r="C152" s="4" t="s">
        <v>311</v>
      </c>
      <c r="D152" s="4" t="s">
        <v>312</v>
      </c>
      <c r="E152" s="7"/>
      <c r="F152" s="17" t="s">
        <v>12</v>
      </c>
      <c r="G152" s="1"/>
      <c r="H152" s="30"/>
    </row>
    <row r="153" spans="2:8" ht="18" customHeight="1">
      <c r="B153" s="28">
        <v>141</v>
      </c>
      <c r="C153" s="62" t="s">
        <v>313</v>
      </c>
      <c r="D153" s="62" t="s">
        <v>314</v>
      </c>
      <c r="E153" s="5"/>
      <c r="F153" s="17" t="s">
        <v>12</v>
      </c>
      <c r="G153" s="1"/>
      <c r="H153" s="30"/>
    </row>
    <row r="154" spans="2:8" ht="18" customHeight="1">
      <c r="B154" s="28">
        <v>142</v>
      </c>
      <c r="C154" s="4" t="s">
        <v>315</v>
      </c>
      <c r="D154" s="4" t="s">
        <v>316</v>
      </c>
      <c r="E154" s="77"/>
      <c r="F154" s="17" t="s">
        <v>12</v>
      </c>
      <c r="G154" s="1"/>
      <c r="H154" s="30"/>
    </row>
    <row r="155" spans="2:8">
      <c r="B155" s="28">
        <v>143</v>
      </c>
      <c r="C155" s="4" t="s">
        <v>317</v>
      </c>
      <c r="D155" s="4" t="s">
        <v>318</v>
      </c>
      <c r="E155" s="7"/>
      <c r="F155" s="17" t="s">
        <v>12</v>
      </c>
      <c r="G155" s="1"/>
      <c r="H155" s="30"/>
    </row>
    <row r="156" spans="2:8">
      <c r="B156" s="28">
        <v>144</v>
      </c>
      <c r="C156" s="4" t="s">
        <v>319</v>
      </c>
      <c r="D156" s="4" t="s">
        <v>320</v>
      </c>
      <c r="E156" s="7"/>
      <c r="F156" s="17" t="s">
        <v>12</v>
      </c>
      <c r="G156" s="10"/>
      <c r="H156" s="40"/>
    </row>
    <row r="157" spans="2:8">
      <c r="B157" s="28">
        <v>145</v>
      </c>
      <c r="C157" s="4" t="s">
        <v>321</v>
      </c>
      <c r="D157" s="4" t="s">
        <v>322</v>
      </c>
      <c r="E157" s="7"/>
      <c r="F157" s="17" t="s">
        <v>12</v>
      </c>
      <c r="G157" s="1"/>
      <c r="H157" s="30"/>
    </row>
    <row r="158" spans="2:8">
      <c r="B158" s="28">
        <v>146</v>
      </c>
      <c r="C158" s="4" t="s">
        <v>323</v>
      </c>
      <c r="D158" s="4" t="s">
        <v>324</v>
      </c>
      <c r="E158" s="77"/>
      <c r="F158" s="17" t="s">
        <v>12</v>
      </c>
      <c r="G158" s="1"/>
      <c r="H158" s="30"/>
    </row>
    <row r="159" spans="2:8">
      <c r="B159" s="28">
        <v>147</v>
      </c>
      <c r="C159" s="4" t="s">
        <v>325</v>
      </c>
      <c r="D159" s="4" t="s">
        <v>326</v>
      </c>
      <c r="E159" s="7"/>
      <c r="F159" s="17" t="s">
        <v>12</v>
      </c>
      <c r="G159" s="10"/>
      <c r="H159" s="40"/>
    </row>
    <row r="160" spans="2:8" ht="13.5" customHeight="1">
      <c r="B160" s="28">
        <v>148</v>
      </c>
      <c r="C160" s="4" t="s">
        <v>327</v>
      </c>
      <c r="D160" s="4" t="s">
        <v>328</v>
      </c>
      <c r="E160" s="77"/>
      <c r="F160" s="17" t="s">
        <v>12</v>
      </c>
      <c r="G160" s="1"/>
      <c r="H160" s="30"/>
    </row>
    <row r="161" spans="2:8">
      <c r="B161" s="28">
        <v>149</v>
      </c>
      <c r="C161" s="7" t="s">
        <v>329</v>
      </c>
      <c r="D161" s="7" t="s">
        <v>330</v>
      </c>
      <c r="E161" s="7"/>
      <c r="F161" s="17"/>
      <c r="G161" s="17" t="s">
        <v>12</v>
      </c>
      <c r="H161" s="30" t="s">
        <v>627</v>
      </c>
    </row>
    <row r="162" spans="2:8">
      <c r="B162" s="28">
        <v>150</v>
      </c>
      <c r="C162" s="62" t="s">
        <v>331</v>
      </c>
      <c r="D162" s="62" t="s">
        <v>332</v>
      </c>
      <c r="E162" s="7" t="s">
        <v>13</v>
      </c>
      <c r="F162" s="17" t="s">
        <v>12</v>
      </c>
      <c r="G162" s="1"/>
      <c r="H162" s="30"/>
    </row>
    <row r="163" spans="2:8">
      <c r="B163" s="28">
        <v>151</v>
      </c>
      <c r="C163" s="4" t="s">
        <v>333</v>
      </c>
      <c r="D163" s="4" t="s">
        <v>334</v>
      </c>
      <c r="E163" s="7"/>
      <c r="F163" s="17" t="s">
        <v>12</v>
      </c>
      <c r="G163" s="10"/>
      <c r="H163" s="40"/>
    </row>
    <row r="164" spans="2:8">
      <c r="B164" s="28">
        <v>152</v>
      </c>
      <c r="C164" s="4" t="s">
        <v>335</v>
      </c>
      <c r="D164" s="4" t="s">
        <v>336</v>
      </c>
      <c r="E164" s="7" t="s">
        <v>13</v>
      </c>
      <c r="F164" s="17" t="s">
        <v>12</v>
      </c>
      <c r="G164" s="1"/>
      <c r="H164" s="30"/>
    </row>
    <row r="165" spans="2:8">
      <c r="B165" s="28">
        <v>153</v>
      </c>
      <c r="C165" s="7" t="s">
        <v>337</v>
      </c>
      <c r="D165" s="7" t="s">
        <v>338</v>
      </c>
      <c r="E165" s="7"/>
      <c r="F165" s="17" t="s">
        <v>12</v>
      </c>
      <c r="G165" s="1"/>
      <c r="H165" s="30"/>
    </row>
    <row r="166" spans="2:8">
      <c r="B166" s="28">
        <v>154</v>
      </c>
      <c r="C166" s="4" t="s">
        <v>339</v>
      </c>
      <c r="D166" s="4" t="s">
        <v>340</v>
      </c>
      <c r="E166" s="77"/>
      <c r="F166" s="17" t="s">
        <v>12</v>
      </c>
      <c r="G166" s="1"/>
      <c r="H166" s="30"/>
    </row>
    <row r="167" spans="2:8">
      <c r="B167" s="28">
        <v>155</v>
      </c>
      <c r="C167" s="62" t="s">
        <v>341</v>
      </c>
      <c r="D167" s="5" t="s">
        <v>342</v>
      </c>
      <c r="E167" s="7"/>
      <c r="F167" s="17" t="s">
        <v>12</v>
      </c>
      <c r="G167" s="4"/>
      <c r="H167" s="34"/>
    </row>
    <row r="168" spans="2:8">
      <c r="B168" s="28">
        <v>156</v>
      </c>
      <c r="C168" s="4" t="s">
        <v>343</v>
      </c>
      <c r="D168" s="4" t="s">
        <v>344</v>
      </c>
      <c r="E168" s="7"/>
      <c r="F168" s="17" t="s">
        <v>12</v>
      </c>
      <c r="G168" s="2"/>
      <c r="H168" s="39"/>
    </row>
    <row r="169" spans="2:8">
      <c r="B169" s="28">
        <v>157</v>
      </c>
      <c r="C169" s="4" t="s">
        <v>345</v>
      </c>
      <c r="D169" s="4" t="s">
        <v>346</v>
      </c>
      <c r="E169" s="7"/>
      <c r="F169" s="17" t="s">
        <v>12</v>
      </c>
      <c r="G169" s="2"/>
      <c r="H169" s="39"/>
    </row>
    <row r="170" spans="2:8">
      <c r="B170" s="28">
        <v>158</v>
      </c>
      <c r="C170" s="67" t="s">
        <v>347</v>
      </c>
      <c r="D170" s="7" t="s">
        <v>348</v>
      </c>
      <c r="E170" s="7"/>
      <c r="F170" s="17" t="s">
        <v>12</v>
      </c>
      <c r="G170" s="1"/>
      <c r="H170" s="30"/>
    </row>
    <row r="171" spans="2:8">
      <c r="B171" s="28">
        <v>159</v>
      </c>
      <c r="C171" s="67" t="s">
        <v>349</v>
      </c>
      <c r="D171" s="7" t="s">
        <v>350</v>
      </c>
      <c r="E171" s="7"/>
      <c r="F171" s="17" t="s">
        <v>12</v>
      </c>
      <c r="G171" s="7"/>
      <c r="H171" s="45"/>
    </row>
    <row r="172" spans="2:8">
      <c r="B172" s="28">
        <v>160</v>
      </c>
      <c r="C172" s="4" t="s">
        <v>351</v>
      </c>
      <c r="D172" s="4" t="s">
        <v>352</v>
      </c>
      <c r="E172" s="7"/>
      <c r="F172" s="17" t="s">
        <v>12</v>
      </c>
      <c r="G172" s="17"/>
      <c r="H172" s="30"/>
    </row>
    <row r="173" spans="2:8" ht="13.5" customHeight="1">
      <c r="B173" s="28">
        <v>161</v>
      </c>
      <c r="C173" s="7" t="s">
        <v>353</v>
      </c>
      <c r="D173" s="7" t="s">
        <v>354</v>
      </c>
      <c r="E173" s="7"/>
      <c r="F173" s="17"/>
      <c r="G173" s="17" t="s">
        <v>12</v>
      </c>
      <c r="H173" s="30" t="s">
        <v>627</v>
      </c>
    </row>
    <row r="174" spans="2:8">
      <c r="B174" s="28">
        <v>162</v>
      </c>
      <c r="C174" s="4" t="s">
        <v>355</v>
      </c>
      <c r="D174" s="4" t="s">
        <v>356</v>
      </c>
      <c r="E174" s="7"/>
      <c r="F174" s="17" t="s">
        <v>12</v>
      </c>
      <c r="G174" s="1"/>
      <c r="H174" s="30"/>
    </row>
    <row r="175" spans="2:8">
      <c r="B175" s="28">
        <v>163</v>
      </c>
      <c r="C175" s="7" t="s">
        <v>357</v>
      </c>
      <c r="D175" s="7" t="s">
        <v>358</v>
      </c>
      <c r="E175" s="7"/>
      <c r="F175" s="17" t="s">
        <v>12</v>
      </c>
      <c r="G175" s="1"/>
      <c r="H175" s="30"/>
    </row>
    <row r="176" spans="2:8" ht="17.25" customHeight="1">
      <c r="B176" s="28">
        <v>164</v>
      </c>
      <c r="C176" s="4" t="s">
        <v>359</v>
      </c>
      <c r="D176" s="4" t="s">
        <v>360</v>
      </c>
      <c r="E176" s="7"/>
      <c r="F176" s="17" t="s">
        <v>12</v>
      </c>
      <c r="G176" s="1"/>
      <c r="H176" s="30"/>
    </row>
    <row r="177" spans="2:8" ht="21" customHeight="1">
      <c r="B177" s="28">
        <v>165</v>
      </c>
      <c r="C177" s="71" t="s">
        <v>361</v>
      </c>
      <c r="D177" s="4" t="s">
        <v>362</v>
      </c>
      <c r="E177" s="7"/>
      <c r="F177" s="17" t="s">
        <v>12</v>
      </c>
      <c r="G177" s="1"/>
      <c r="H177" s="30"/>
    </row>
    <row r="178" spans="2:8">
      <c r="B178" s="28">
        <v>166</v>
      </c>
      <c r="C178" s="4" t="s">
        <v>363</v>
      </c>
      <c r="D178" s="4" t="s">
        <v>364</v>
      </c>
      <c r="E178" s="7"/>
      <c r="F178" s="17" t="s">
        <v>12</v>
      </c>
      <c r="G178" s="1"/>
      <c r="H178" s="30"/>
    </row>
    <row r="179" spans="2:8">
      <c r="B179" s="28">
        <v>167</v>
      </c>
      <c r="C179" s="67" t="s">
        <v>365</v>
      </c>
      <c r="D179" s="7" t="s">
        <v>366</v>
      </c>
      <c r="E179" s="7"/>
      <c r="F179" s="17" t="s">
        <v>12</v>
      </c>
      <c r="G179" s="1"/>
      <c r="H179" s="30"/>
    </row>
    <row r="180" spans="2:8">
      <c r="B180" s="28">
        <v>168</v>
      </c>
      <c r="C180" s="4" t="s">
        <v>367</v>
      </c>
      <c r="D180" s="4" t="s">
        <v>368</v>
      </c>
      <c r="E180" s="7"/>
      <c r="F180" s="17" t="s">
        <v>12</v>
      </c>
      <c r="G180" s="1"/>
      <c r="H180" s="30"/>
    </row>
    <row r="181" spans="2:8" ht="16.5" customHeight="1">
      <c r="B181" s="28">
        <v>169</v>
      </c>
      <c r="C181" s="4" t="s">
        <v>369</v>
      </c>
      <c r="D181" s="4" t="s">
        <v>370</v>
      </c>
      <c r="E181" s="7"/>
      <c r="F181" s="17" t="s">
        <v>12</v>
      </c>
      <c r="G181" s="1"/>
      <c r="H181" s="30"/>
    </row>
    <row r="182" spans="2:8">
      <c r="B182" s="28">
        <v>170</v>
      </c>
      <c r="C182" s="4" t="s">
        <v>371</v>
      </c>
      <c r="D182" s="4" t="s">
        <v>372</v>
      </c>
      <c r="E182" s="7"/>
      <c r="F182" s="17" t="s">
        <v>12</v>
      </c>
      <c r="G182" s="1"/>
      <c r="H182" s="30"/>
    </row>
    <row r="183" spans="2:8">
      <c r="B183" s="28">
        <v>171</v>
      </c>
      <c r="C183" s="4" t="s">
        <v>373</v>
      </c>
      <c r="D183" s="57" t="s">
        <v>374</v>
      </c>
      <c r="E183" s="7"/>
      <c r="F183" s="17" t="s">
        <v>12</v>
      </c>
      <c r="G183" s="1"/>
      <c r="H183" s="30"/>
    </row>
    <row r="184" spans="2:8">
      <c r="B184" s="28">
        <v>172</v>
      </c>
      <c r="C184" s="7" t="s">
        <v>375</v>
      </c>
      <c r="D184" s="7" t="s">
        <v>376</v>
      </c>
      <c r="E184" s="7" t="s">
        <v>13</v>
      </c>
      <c r="F184" s="17" t="s">
        <v>12</v>
      </c>
      <c r="G184" s="17"/>
      <c r="H184" s="34"/>
    </row>
    <row r="185" spans="2:8">
      <c r="B185" s="28">
        <v>173</v>
      </c>
      <c r="C185" s="7" t="s">
        <v>377</v>
      </c>
      <c r="D185" s="7" t="s">
        <v>378</v>
      </c>
      <c r="E185" s="7"/>
      <c r="F185" s="17" t="s">
        <v>12</v>
      </c>
      <c r="G185" s="1"/>
      <c r="H185" s="30"/>
    </row>
    <row r="186" spans="2:8">
      <c r="B186" s="28">
        <v>174</v>
      </c>
      <c r="C186" s="4" t="s">
        <v>379</v>
      </c>
      <c r="D186" s="4" t="s">
        <v>380</v>
      </c>
      <c r="E186" s="77"/>
      <c r="F186" s="17" t="s">
        <v>12</v>
      </c>
      <c r="G186" s="1"/>
      <c r="H186" s="30"/>
    </row>
    <row r="187" spans="2:8">
      <c r="B187" s="28">
        <v>175</v>
      </c>
      <c r="C187" s="71" t="s">
        <v>381</v>
      </c>
      <c r="D187" s="4" t="s">
        <v>382</v>
      </c>
      <c r="E187" s="7"/>
      <c r="F187" s="17" t="s">
        <v>12</v>
      </c>
      <c r="G187" s="1"/>
      <c r="H187" s="30"/>
    </row>
    <row r="188" spans="2:8">
      <c r="B188" s="28">
        <v>176</v>
      </c>
      <c r="C188" s="67" t="s">
        <v>383</v>
      </c>
      <c r="D188" s="7" t="s">
        <v>384</v>
      </c>
      <c r="E188" s="5"/>
      <c r="F188" s="17" t="s">
        <v>12</v>
      </c>
      <c r="G188" s="1"/>
      <c r="H188" s="30"/>
    </row>
    <row r="189" spans="2:8">
      <c r="B189" s="28">
        <v>177</v>
      </c>
      <c r="C189" s="7" t="s">
        <v>385</v>
      </c>
      <c r="D189" s="7" t="s">
        <v>386</v>
      </c>
      <c r="E189" s="7"/>
      <c r="F189" s="17" t="s">
        <v>12</v>
      </c>
      <c r="G189" s="1"/>
      <c r="H189" s="30"/>
    </row>
    <row r="190" spans="2:8">
      <c r="B190" s="28">
        <v>178</v>
      </c>
      <c r="C190" s="4" t="s">
        <v>387</v>
      </c>
      <c r="D190" s="57" t="s">
        <v>388</v>
      </c>
      <c r="E190" s="7"/>
      <c r="F190" s="17" t="s">
        <v>12</v>
      </c>
      <c r="G190" s="1"/>
      <c r="H190" s="30"/>
    </row>
    <row r="191" spans="2:8">
      <c r="B191" s="28">
        <v>179</v>
      </c>
      <c r="C191" s="4" t="s">
        <v>389</v>
      </c>
      <c r="D191" s="4" t="s">
        <v>390</v>
      </c>
      <c r="E191" s="7"/>
      <c r="F191" s="17" t="s">
        <v>12</v>
      </c>
      <c r="G191" s="3"/>
      <c r="H191" s="38"/>
    </row>
    <row r="192" spans="2:8">
      <c r="B192" s="28">
        <v>180</v>
      </c>
      <c r="C192" s="7" t="s">
        <v>391</v>
      </c>
      <c r="D192" s="7" t="s">
        <v>392</v>
      </c>
      <c r="E192" s="7"/>
      <c r="F192" s="17" t="s">
        <v>12</v>
      </c>
      <c r="G192" s="1"/>
      <c r="H192" s="30"/>
    </row>
    <row r="193" spans="2:8">
      <c r="B193" s="28">
        <v>181</v>
      </c>
      <c r="C193" s="4" t="s">
        <v>393</v>
      </c>
      <c r="D193" s="4" t="s">
        <v>394</v>
      </c>
      <c r="E193" s="7"/>
      <c r="F193" s="17" t="s">
        <v>12</v>
      </c>
      <c r="G193" s="1"/>
      <c r="H193" s="30"/>
    </row>
    <row r="194" spans="2:8">
      <c r="B194" s="28">
        <v>182</v>
      </c>
      <c r="C194" s="4" t="s">
        <v>395</v>
      </c>
      <c r="D194" s="4" t="s">
        <v>396</v>
      </c>
      <c r="E194" s="7" t="s">
        <v>13</v>
      </c>
      <c r="F194" s="17" t="s">
        <v>12</v>
      </c>
      <c r="G194" s="1"/>
      <c r="H194" s="30"/>
    </row>
    <row r="195" spans="2:8">
      <c r="B195" s="28">
        <v>183</v>
      </c>
      <c r="C195" s="4" t="s">
        <v>397</v>
      </c>
      <c r="D195" s="4" t="s">
        <v>398</v>
      </c>
      <c r="E195" s="7"/>
      <c r="F195" s="17" t="s">
        <v>12</v>
      </c>
      <c r="G195" s="1"/>
      <c r="H195" s="30"/>
    </row>
    <row r="196" spans="2:8">
      <c r="B196" s="28">
        <v>184</v>
      </c>
      <c r="C196" s="4" t="s">
        <v>399</v>
      </c>
      <c r="D196" s="4" t="s">
        <v>400</v>
      </c>
      <c r="E196" s="7" t="s">
        <v>35</v>
      </c>
      <c r="F196" s="17" t="s">
        <v>12</v>
      </c>
      <c r="G196" s="1"/>
      <c r="H196" s="30"/>
    </row>
    <row r="197" spans="2:8" ht="18" customHeight="1">
      <c r="B197" s="28">
        <v>185</v>
      </c>
      <c r="C197" s="4" t="s">
        <v>401</v>
      </c>
      <c r="D197" s="4" t="s">
        <v>402</v>
      </c>
      <c r="E197" s="77"/>
      <c r="F197" s="17" t="s">
        <v>12</v>
      </c>
      <c r="G197" s="1"/>
      <c r="H197" s="30"/>
    </row>
    <row r="198" spans="2:8">
      <c r="B198" s="28">
        <v>186</v>
      </c>
      <c r="C198" s="4" t="s">
        <v>403</v>
      </c>
      <c r="D198" s="4" t="s">
        <v>404</v>
      </c>
      <c r="E198" s="7"/>
      <c r="F198" s="17" t="s">
        <v>12</v>
      </c>
      <c r="G198" s="1"/>
      <c r="H198" s="30"/>
    </row>
    <row r="199" spans="2:8">
      <c r="B199" s="28">
        <v>187</v>
      </c>
      <c r="C199" s="7" t="s">
        <v>405</v>
      </c>
      <c r="D199" s="7" t="s">
        <v>406</v>
      </c>
      <c r="E199" s="7"/>
      <c r="F199" s="17" t="s">
        <v>12</v>
      </c>
      <c r="G199" s="1"/>
      <c r="H199" s="30"/>
    </row>
    <row r="200" spans="2:8">
      <c r="B200" s="28">
        <v>188</v>
      </c>
      <c r="C200" s="7" t="s">
        <v>407</v>
      </c>
      <c r="D200" s="7" t="s">
        <v>408</v>
      </c>
      <c r="E200" s="7"/>
      <c r="F200" s="17" t="s">
        <v>12</v>
      </c>
      <c r="G200" s="1"/>
      <c r="H200" s="30"/>
    </row>
    <row r="201" spans="2:8">
      <c r="B201" s="28">
        <v>189</v>
      </c>
      <c r="C201" s="5" t="s">
        <v>39</v>
      </c>
      <c r="D201" s="5" t="s">
        <v>40</v>
      </c>
      <c r="E201" s="7"/>
      <c r="F201" s="17"/>
      <c r="G201" s="17" t="s">
        <v>12</v>
      </c>
      <c r="H201" s="30" t="s">
        <v>627</v>
      </c>
    </row>
    <row r="202" spans="2:8">
      <c r="B202" s="28">
        <v>190</v>
      </c>
      <c r="C202" s="7" t="s">
        <v>409</v>
      </c>
      <c r="D202" s="7" t="s">
        <v>410</v>
      </c>
      <c r="E202" s="7"/>
      <c r="F202" s="17" t="s">
        <v>12</v>
      </c>
      <c r="G202" s="1"/>
      <c r="H202" s="30"/>
    </row>
    <row r="203" spans="2:8">
      <c r="B203" s="28">
        <v>191</v>
      </c>
      <c r="C203" s="7" t="s">
        <v>411</v>
      </c>
      <c r="D203" s="7" t="s">
        <v>412</v>
      </c>
      <c r="E203" s="7"/>
      <c r="F203" s="17" t="s">
        <v>12</v>
      </c>
      <c r="G203" s="1"/>
      <c r="H203" s="30"/>
    </row>
    <row r="204" spans="2:8">
      <c r="B204" s="28">
        <v>192</v>
      </c>
      <c r="C204" s="4" t="s">
        <v>413</v>
      </c>
      <c r="D204" s="4" t="s">
        <v>414</v>
      </c>
      <c r="E204" s="77"/>
      <c r="F204" s="17" t="s">
        <v>12</v>
      </c>
      <c r="G204" s="1"/>
      <c r="H204" s="30"/>
    </row>
    <row r="205" spans="2:8">
      <c r="B205" s="28">
        <v>193</v>
      </c>
      <c r="C205" s="7" t="s">
        <v>415</v>
      </c>
      <c r="D205" s="7" t="s">
        <v>416</v>
      </c>
      <c r="E205" s="7"/>
      <c r="F205" s="17" t="s">
        <v>12</v>
      </c>
      <c r="G205" s="1"/>
      <c r="H205" s="30"/>
    </row>
    <row r="206" spans="2:8">
      <c r="B206" s="28">
        <v>194</v>
      </c>
      <c r="C206" s="4" t="s">
        <v>417</v>
      </c>
      <c r="D206" s="4" t="s">
        <v>418</v>
      </c>
      <c r="E206" s="7"/>
      <c r="F206" s="17" t="s">
        <v>12</v>
      </c>
      <c r="G206" s="1"/>
      <c r="H206" s="30"/>
    </row>
    <row r="207" spans="2:8">
      <c r="B207" s="28">
        <v>195</v>
      </c>
      <c r="C207" s="7" t="s">
        <v>419</v>
      </c>
      <c r="D207" s="7" t="s">
        <v>420</v>
      </c>
      <c r="E207" s="7"/>
      <c r="F207" s="17"/>
      <c r="G207" s="17" t="s">
        <v>12</v>
      </c>
      <c r="H207" s="30" t="s">
        <v>627</v>
      </c>
    </row>
    <row r="208" spans="2:8">
      <c r="B208" s="28">
        <v>196</v>
      </c>
      <c r="C208" s="4" t="s">
        <v>421</v>
      </c>
      <c r="D208" s="4" t="s">
        <v>422</v>
      </c>
      <c r="E208" s="7"/>
      <c r="F208" s="17" t="s">
        <v>12</v>
      </c>
      <c r="G208" s="1"/>
      <c r="H208" s="30"/>
    </row>
    <row r="209" spans="2:8">
      <c r="B209" s="28">
        <v>197</v>
      </c>
      <c r="C209" s="4" t="s">
        <v>423</v>
      </c>
      <c r="D209" s="4" t="s">
        <v>424</v>
      </c>
      <c r="E209" s="7" t="s">
        <v>44</v>
      </c>
      <c r="F209" s="17" t="s">
        <v>12</v>
      </c>
      <c r="G209" s="1"/>
      <c r="H209" s="30"/>
    </row>
    <row r="210" spans="2:8">
      <c r="B210" s="28">
        <v>198</v>
      </c>
      <c r="C210" s="7" t="s">
        <v>425</v>
      </c>
      <c r="D210" s="7" t="s">
        <v>426</v>
      </c>
      <c r="E210" s="77"/>
      <c r="F210" s="17" t="s">
        <v>12</v>
      </c>
      <c r="G210" s="17"/>
      <c r="H210" s="30"/>
    </row>
    <row r="211" spans="2:8">
      <c r="B211" s="28">
        <v>199</v>
      </c>
      <c r="C211" s="5" t="s">
        <v>41</v>
      </c>
      <c r="D211" s="69" t="s">
        <v>42</v>
      </c>
      <c r="E211" s="7"/>
      <c r="F211" s="17" t="s">
        <v>12</v>
      </c>
      <c r="G211" s="1"/>
      <c r="H211" s="30"/>
    </row>
    <row r="212" spans="2:8">
      <c r="B212" s="28">
        <v>200</v>
      </c>
      <c r="C212" s="4" t="s">
        <v>427</v>
      </c>
      <c r="D212" s="4" t="s">
        <v>428</v>
      </c>
      <c r="E212" s="7" t="s">
        <v>623</v>
      </c>
      <c r="F212" s="17" t="s">
        <v>12</v>
      </c>
      <c r="G212" s="1"/>
      <c r="H212" s="30"/>
    </row>
    <row r="213" spans="2:8">
      <c r="B213" s="28">
        <v>201</v>
      </c>
      <c r="C213" s="7" t="s">
        <v>429</v>
      </c>
      <c r="D213" s="7" t="s">
        <v>430</v>
      </c>
      <c r="E213" s="7"/>
      <c r="F213" s="17" t="s">
        <v>12</v>
      </c>
      <c r="G213" s="1"/>
      <c r="H213" s="30"/>
    </row>
    <row r="214" spans="2:8" ht="18.75" customHeight="1">
      <c r="B214" s="28">
        <v>202</v>
      </c>
      <c r="C214" s="4" t="s">
        <v>431</v>
      </c>
      <c r="D214" s="4" t="s">
        <v>432</v>
      </c>
      <c r="E214" s="7" t="s">
        <v>25</v>
      </c>
      <c r="F214" s="17" t="s">
        <v>12</v>
      </c>
      <c r="G214" s="17"/>
      <c r="H214" s="30"/>
    </row>
    <row r="215" spans="2:8">
      <c r="B215" s="28">
        <v>203</v>
      </c>
      <c r="C215" s="4" t="s">
        <v>433</v>
      </c>
      <c r="D215" s="4" t="s">
        <v>434</v>
      </c>
      <c r="E215" s="7"/>
      <c r="F215" s="17" t="s">
        <v>12</v>
      </c>
      <c r="G215" s="1"/>
      <c r="H215" s="30"/>
    </row>
    <row r="216" spans="2:8">
      <c r="B216" s="28">
        <v>204</v>
      </c>
      <c r="C216" s="4" t="s">
        <v>435</v>
      </c>
      <c r="D216" s="4" t="s">
        <v>436</v>
      </c>
      <c r="E216" s="7"/>
      <c r="F216" s="17" t="s">
        <v>12</v>
      </c>
      <c r="G216" s="1"/>
      <c r="H216" s="30"/>
    </row>
    <row r="217" spans="2:8">
      <c r="B217" s="28">
        <v>205</v>
      </c>
      <c r="C217" s="7" t="s">
        <v>437</v>
      </c>
      <c r="D217" s="7" t="s">
        <v>438</v>
      </c>
      <c r="E217" s="7" t="s">
        <v>44</v>
      </c>
      <c r="F217" s="17" t="s">
        <v>12</v>
      </c>
      <c r="G217" s="1"/>
      <c r="H217" s="30"/>
    </row>
    <row r="218" spans="2:8">
      <c r="B218" s="28">
        <v>206</v>
      </c>
      <c r="C218" s="7" t="s">
        <v>439</v>
      </c>
      <c r="D218" s="7" t="s">
        <v>440</v>
      </c>
      <c r="E218" s="7"/>
      <c r="F218" s="17" t="s">
        <v>12</v>
      </c>
      <c r="G218" s="17"/>
      <c r="H218" s="30"/>
    </row>
    <row r="219" spans="2:8">
      <c r="B219" s="28">
        <v>207</v>
      </c>
      <c r="C219" s="4" t="s">
        <v>441</v>
      </c>
      <c r="D219" s="4" t="s">
        <v>442</v>
      </c>
      <c r="E219" s="7"/>
      <c r="F219" s="17" t="s">
        <v>12</v>
      </c>
      <c r="G219" s="1"/>
      <c r="H219" s="30"/>
    </row>
    <row r="220" spans="2:8">
      <c r="B220" s="28">
        <v>208</v>
      </c>
      <c r="C220" s="7" t="s">
        <v>443</v>
      </c>
      <c r="D220" s="7" t="s">
        <v>444</v>
      </c>
      <c r="E220" s="7"/>
      <c r="F220" s="17" t="s">
        <v>12</v>
      </c>
      <c r="G220" s="1"/>
      <c r="H220" s="30"/>
    </row>
    <row r="221" spans="2:8">
      <c r="B221" s="28">
        <v>209</v>
      </c>
      <c r="C221" s="4" t="s">
        <v>445</v>
      </c>
      <c r="D221" s="4" t="s">
        <v>446</v>
      </c>
      <c r="E221" s="77" t="s">
        <v>49</v>
      </c>
      <c r="F221" s="17" t="s">
        <v>12</v>
      </c>
      <c r="G221" s="1"/>
      <c r="H221" s="30"/>
    </row>
    <row r="222" spans="2:8">
      <c r="B222" s="28">
        <v>210</v>
      </c>
      <c r="C222" s="4" t="s">
        <v>447</v>
      </c>
      <c r="D222" s="4" t="s">
        <v>448</v>
      </c>
      <c r="E222" s="77"/>
      <c r="F222" s="17" t="s">
        <v>12</v>
      </c>
      <c r="G222" s="1"/>
      <c r="H222" s="30"/>
    </row>
    <row r="223" spans="2:8">
      <c r="B223" s="28">
        <v>211</v>
      </c>
      <c r="C223" s="7" t="s">
        <v>449</v>
      </c>
      <c r="D223" s="7" t="s">
        <v>450</v>
      </c>
      <c r="E223" s="7"/>
      <c r="F223" s="17" t="s">
        <v>12</v>
      </c>
      <c r="G223" s="1"/>
      <c r="H223" s="30"/>
    </row>
    <row r="224" spans="2:8">
      <c r="B224" s="28">
        <v>212</v>
      </c>
      <c r="C224" s="70" t="s">
        <v>451</v>
      </c>
      <c r="D224" s="4" t="s">
        <v>452</v>
      </c>
      <c r="E224" s="7"/>
      <c r="F224" s="17" t="s">
        <v>12</v>
      </c>
      <c r="G224" s="1"/>
      <c r="H224" s="30"/>
    </row>
    <row r="225" spans="2:8">
      <c r="B225" s="28">
        <v>213</v>
      </c>
      <c r="C225" s="4" t="s">
        <v>453</v>
      </c>
      <c r="D225" s="57" t="s">
        <v>454</v>
      </c>
      <c r="E225" s="7"/>
      <c r="F225" s="17" t="s">
        <v>12</v>
      </c>
      <c r="G225" s="1"/>
      <c r="H225" s="30"/>
    </row>
    <row r="226" spans="2:8">
      <c r="B226" s="28">
        <v>214</v>
      </c>
      <c r="C226" s="4" t="s">
        <v>455</v>
      </c>
      <c r="D226" s="4" t="s">
        <v>456</v>
      </c>
      <c r="E226" s="7"/>
      <c r="F226" s="17" t="s">
        <v>12</v>
      </c>
      <c r="G226" s="1"/>
      <c r="H226" s="30"/>
    </row>
    <row r="227" spans="2:8" ht="19.5" customHeight="1">
      <c r="B227" s="28">
        <v>215</v>
      </c>
      <c r="C227" s="4" t="s">
        <v>457</v>
      </c>
      <c r="D227" s="4" t="s">
        <v>458</v>
      </c>
      <c r="E227" s="7"/>
      <c r="F227" s="17" t="s">
        <v>12</v>
      </c>
      <c r="G227" s="1"/>
      <c r="H227" s="30"/>
    </row>
    <row r="228" spans="2:8">
      <c r="B228" s="28">
        <v>216</v>
      </c>
      <c r="C228" s="70" t="s">
        <v>459</v>
      </c>
      <c r="D228" s="70" t="s">
        <v>460</v>
      </c>
      <c r="E228" s="7"/>
      <c r="F228" s="17" t="s">
        <v>12</v>
      </c>
      <c r="G228" s="2"/>
      <c r="H228" s="39"/>
    </row>
    <row r="229" spans="2:8">
      <c r="B229" s="28">
        <v>217</v>
      </c>
      <c r="C229" s="7" t="s">
        <v>461</v>
      </c>
      <c r="D229" s="7" t="s">
        <v>462</v>
      </c>
      <c r="E229" s="7"/>
      <c r="F229" s="17" t="s">
        <v>12</v>
      </c>
      <c r="G229" s="1"/>
      <c r="H229" s="30"/>
    </row>
    <row r="230" spans="2:8" ht="18.75" customHeight="1">
      <c r="B230" s="28">
        <v>218</v>
      </c>
      <c r="C230" s="72" t="s">
        <v>463</v>
      </c>
      <c r="D230" s="72" t="s">
        <v>464</v>
      </c>
      <c r="E230" s="77"/>
      <c r="F230" s="17" t="s">
        <v>12</v>
      </c>
      <c r="G230" s="1"/>
      <c r="H230" s="30"/>
    </row>
    <row r="231" spans="2:8">
      <c r="B231" s="28">
        <v>219</v>
      </c>
      <c r="C231" s="4" t="s">
        <v>465</v>
      </c>
      <c r="D231" s="4" t="s">
        <v>466</v>
      </c>
      <c r="E231" s="7"/>
      <c r="F231" s="17" t="s">
        <v>12</v>
      </c>
      <c r="G231" s="1"/>
      <c r="H231" s="30"/>
    </row>
    <row r="232" spans="2:8">
      <c r="B232" s="28">
        <v>220</v>
      </c>
      <c r="C232" s="68" t="s">
        <v>467</v>
      </c>
      <c r="D232" s="4" t="s">
        <v>468</v>
      </c>
      <c r="E232" s="7"/>
      <c r="F232" s="17" t="s">
        <v>12</v>
      </c>
      <c r="G232" s="1"/>
      <c r="H232" s="30"/>
    </row>
    <row r="233" spans="2:8">
      <c r="B233" s="28">
        <v>221</v>
      </c>
      <c r="C233" s="4" t="s">
        <v>469</v>
      </c>
      <c r="D233" s="4" t="s">
        <v>470</v>
      </c>
      <c r="E233" s="7"/>
      <c r="F233" s="17" t="s">
        <v>12</v>
      </c>
      <c r="G233" s="1"/>
      <c r="H233" s="30"/>
    </row>
    <row r="234" spans="2:8">
      <c r="B234" s="28">
        <v>222</v>
      </c>
      <c r="C234" s="4" t="s">
        <v>471</v>
      </c>
      <c r="D234" s="4" t="s">
        <v>472</v>
      </c>
      <c r="E234" s="7"/>
      <c r="F234" s="17" t="s">
        <v>12</v>
      </c>
      <c r="G234" s="1"/>
      <c r="H234" s="30"/>
    </row>
    <row r="235" spans="2:8">
      <c r="B235" s="28">
        <v>223</v>
      </c>
      <c r="C235" s="4" t="s">
        <v>473</v>
      </c>
      <c r="D235" s="4" t="s">
        <v>474</v>
      </c>
      <c r="E235" s="7" t="s">
        <v>13</v>
      </c>
      <c r="F235" s="17" t="s">
        <v>12</v>
      </c>
      <c r="G235" s="9"/>
      <c r="H235" s="37"/>
    </row>
    <row r="236" spans="2:8">
      <c r="B236" s="28">
        <v>224</v>
      </c>
      <c r="C236" s="4" t="s">
        <v>475</v>
      </c>
      <c r="D236" s="4" t="s">
        <v>476</v>
      </c>
      <c r="E236" s="7"/>
      <c r="F236" s="17" t="s">
        <v>12</v>
      </c>
      <c r="G236" s="5"/>
      <c r="H236" s="43"/>
    </row>
    <row r="237" spans="2:8">
      <c r="B237" s="28">
        <v>225</v>
      </c>
      <c r="C237" s="73" t="s">
        <v>477</v>
      </c>
      <c r="D237" s="73" t="s">
        <v>478</v>
      </c>
      <c r="E237" s="7"/>
      <c r="F237" s="17" t="s">
        <v>12</v>
      </c>
      <c r="G237" s="1"/>
      <c r="H237" s="30"/>
    </row>
    <row r="238" spans="2:8">
      <c r="B238" s="28">
        <v>226</v>
      </c>
      <c r="C238" s="4" t="s">
        <v>479</v>
      </c>
      <c r="D238" s="4" t="s">
        <v>480</v>
      </c>
      <c r="E238" s="7"/>
      <c r="F238" s="17" t="s">
        <v>12</v>
      </c>
      <c r="G238" s="1"/>
      <c r="H238" s="30"/>
    </row>
    <row r="239" spans="2:8">
      <c r="B239" s="28">
        <v>227</v>
      </c>
      <c r="C239" s="59" t="s">
        <v>481</v>
      </c>
      <c r="D239" s="59" t="s">
        <v>482</v>
      </c>
      <c r="E239" s="77"/>
      <c r="F239" s="17" t="s">
        <v>12</v>
      </c>
      <c r="G239" s="1"/>
      <c r="H239" s="30"/>
    </row>
    <row r="240" spans="2:8">
      <c r="B240" s="28">
        <v>228</v>
      </c>
      <c r="C240" s="59" t="s">
        <v>483</v>
      </c>
      <c r="D240" s="59" t="s">
        <v>484</v>
      </c>
      <c r="E240" s="77" t="s">
        <v>29</v>
      </c>
      <c r="F240" s="17" t="s">
        <v>12</v>
      </c>
      <c r="G240" s="1"/>
      <c r="H240" s="30"/>
    </row>
    <row r="241" spans="2:8">
      <c r="B241" s="28">
        <v>229</v>
      </c>
      <c r="C241" s="58" t="s">
        <v>485</v>
      </c>
      <c r="D241" s="59" t="s">
        <v>486</v>
      </c>
      <c r="E241" s="77"/>
      <c r="F241" s="17" t="s">
        <v>12</v>
      </c>
      <c r="G241" s="1"/>
      <c r="H241" s="30"/>
    </row>
    <row r="242" spans="2:8">
      <c r="B242" s="28">
        <v>230</v>
      </c>
      <c r="C242" s="59" t="s">
        <v>487</v>
      </c>
      <c r="D242" s="59" t="s">
        <v>488</v>
      </c>
      <c r="E242" s="77" t="s">
        <v>43</v>
      </c>
      <c r="F242" s="17" t="s">
        <v>12</v>
      </c>
      <c r="G242" s="1"/>
      <c r="H242" s="30"/>
    </row>
    <row r="243" spans="2:8">
      <c r="B243" s="28">
        <v>231</v>
      </c>
      <c r="C243" s="4" t="s">
        <v>489</v>
      </c>
      <c r="D243" s="4" t="s">
        <v>490</v>
      </c>
      <c r="E243" s="7"/>
      <c r="F243" s="17" t="s">
        <v>12</v>
      </c>
      <c r="G243" s="1"/>
      <c r="H243" s="30"/>
    </row>
    <row r="244" spans="2:8">
      <c r="B244" s="28">
        <v>232</v>
      </c>
      <c r="C244" s="4" t="s">
        <v>491</v>
      </c>
      <c r="D244" s="4" t="s">
        <v>492</v>
      </c>
      <c r="E244" s="7"/>
      <c r="F244" s="17" t="s">
        <v>12</v>
      </c>
      <c r="G244" s="1"/>
      <c r="H244" s="30"/>
    </row>
    <row r="245" spans="2:8" ht="14.25" customHeight="1">
      <c r="B245" s="28">
        <v>233</v>
      </c>
      <c r="C245" s="4" t="s">
        <v>493</v>
      </c>
      <c r="D245" s="4" t="s">
        <v>494</v>
      </c>
      <c r="E245" s="7"/>
      <c r="F245" s="17" t="s">
        <v>12</v>
      </c>
      <c r="G245" s="1"/>
      <c r="H245" s="30"/>
    </row>
    <row r="246" spans="2:8">
      <c r="B246" s="28">
        <v>234</v>
      </c>
      <c r="C246" s="4" t="s">
        <v>495</v>
      </c>
      <c r="D246" s="4" t="s">
        <v>496</v>
      </c>
      <c r="E246" s="7" t="s">
        <v>49</v>
      </c>
      <c r="F246" s="17" t="s">
        <v>12</v>
      </c>
      <c r="G246" s="4"/>
      <c r="H246" s="34"/>
    </row>
    <row r="247" spans="2:8">
      <c r="B247" s="28">
        <v>235</v>
      </c>
      <c r="C247" s="7" t="s">
        <v>497</v>
      </c>
      <c r="D247" s="7" t="s">
        <v>498</v>
      </c>
      <c r="E247" s="7"/>
      <c r="F247" s="17" t="s">
        <v>12</v>
      </c>
      <c r="G247" s="2"/>
      <c r="H247" s="39"/>
    </row>
    <row r="248" spans="2:8">
      <c r="B248" s="28">
        <v>236</v>
      </c>
      <c r="C248" s="7" t="s">
        <v>499</v>
      </c>
      <c r="D248" s="7" t="s">
        <v>500</v>
      </c>
      <c r="E248" s="7" t="s">
        <v>30</v>
      </c>
      <c r="F248" s="17" t="s">
        <v>12</v>
      </c>
      <c r="G248" s="4"/>
      <c r="H248" s="34"/>
    </row>
    <row r="249" spans="2:8">
      <c r="B249" s="28">
        <v>237</v>
      </c>
      <c r="C249" s="7" t="s">
        <v>501</v>
      </c>
      <c r="D249" s="7" t="s">
        <v>502</v>
      </c>
      <c r="E249" s="7" t="s">
        <v>28</v>
      </c>
      <c r="F249" s="17" t="s">
        <v>12</v>
      </c>
      <c r="G249" s="4"/>
      <c r="H249" s="34"/>
    </row>
    <row r="250" spans="2:8">
      <c r="B250" s="28">
        <v>238</v>
      </c>
      <c r="C250" s="7" t="s">
        <v>503</v>
      </c>
      <c r="D250" s="7" t="s">
        <v>504</v>
      </c>
      <c r="E250" s="7"/>
      <c r="F250" s="17" t="s">
        <v>12</v>
      </c>
      <c r="G250" s="4"/>
      <c r="H250" s="34"/>
    </row>
    <row r="251" spans="2:8">
      <c r="B251" s="28">
        <v>239</v>
      </c>
      <c r="C251" s="7" t="s">
        <v>505</v>
      </c>
      <c r="D251" s="7" t="s">
        <v>506</v>
      </c>
      <c r="E251" s="7" t="s">
        <v>13</v>
      </c>
      <c r="F251" s="17" t="s">
        <v>12</v>
      </c>
      <c r="G251" s="1"/>
      <c r="H251" s="30"/>
    </row>
    <row r="252" spans="2:8">
      <c r="B252" s="28">
        <v>240</v>
      </c>
      <c r="C252" s="7" t="s">
        <v>507</v>
      </c>
      <c r="D252" s="74" t="s">
        <v>508</v>
      </c>
      <c r="E252" s="7"/>
      <c r="F252" s="17" t="s">
        <v>12</v>
      </c>
      <c r="G252" s="1"/>
      <c r="H252" s="30"/>
    </row>
    <row r="253" spans="2:8" ht="28.8">
      <c r="B253" s="28">
        <v>241</v>
      </c>
      <c r="C253" s="75" t="s">
        <v>509</v>
      </c>
      <c r="D253" s="4" t="s">
        <v>24</v>
      </c>
      <c r="E253" s="7" t="s">
        <v>50</v>
      </c>
      <c r="F253" s="17" t="s">
        <v>12</v>
      </c>
      <c r="G253" s="1"/>
      <c r="H253" s="30"/>
    </row>
    <row r="254" spans="2:8">
      <c r="B254" s="28">
        <v>242</v>
      </c>
      <c r="C254" s="4" t="s">
        <v>510</v>
      </c>
      <c r="D254" s="4" t="s">
        <v>24</v>
      </c>
      <c r="E254" s="7" t="s">
        <v>43</v>
      </c>
      <c r="F254" s="17" t="s">
        <v>12</v>
      </c>
      <c r="G254" s="1"/>
      <c r="H254" s="30"/>
    </row>
    <row r="255" spans="2:8">
      <c r="B255" s="28">
        <v>243</v>
      </c>
      <c r="C255" s="4" t="s">
        <v>511</v>
      </c>
      <c r="D255" s="4" t="s">
        <v>512</v>
      </c>
      <c r="E255" s="7"/>
      <c r="F255" s="17" t="s">
        <v>12</v>
      </c>
      <c r="G255" s="1"/>
      <c r="H255" s="30"/>
    </row>
    <row r="256" spans="2:8">
      <c r="B256" s="28">
        <v>244</v>
      </c>
      <c r="C256" s="7" t="s">
        <v>513</v>
      </c>
      <c r="D256" s="7" t="s">
        <v>514</v>
      </c>
      <c r="E256" s="7"/>
      <c r="F256" s="17"/>
      <c r="G256" s="17" t="s">
        <v>12</v>
      </c>
      <c r="H256" s="30" t="s">
        <v>627</v>
      </c>
    </row>
    <row r="257" spans="2:8" ht="16.5" customHeight="1">
      <c r="B257" s="28">
        <v>245</v>
      </c>
      <c r="C257" s="7" t="s">
        <v>515</v>
      </c>
      <c r="D257" s="7" t="s">
        <v>516</v>
      </c>
      <c r="E257" s="7"/>
      <c r="F257" s="17" t="s">
        <v>12</v>
      </c>
      <c r="G257" s="1"/>
      <c r="H257" s="30"/>
    </row>
    <row r="258" spans="2:8" ht="19.5" customHeight="1">
      <c r="B258" s="28">
        <v>246</v>
      </c>
      <c r="C258" s="4" t="s">
        <v>517</v>
      </c>
      <c r="D258" s="4" t="s">
        <v>518</v>
      </c>
      <c r="E258" s="7"/>
      <c r="F258" s="17" t="s">
        <v>12</v>
      </c>
      <c r="G258" s="1"/>
      <c r="H258" s="30"/>
    </row>
    <row r="259" spans="2:8" ht="23.25" customHeight="1">
      <c r="B259" s="28">
        <v>247</v>
      </c>
      <c r="C259" s="7" t="s">
        <v>519</v>
      </c>
      <c r="D259" s="7" t="s">
        <v>520</v>
      </c>
      <c r="E259" s="7"/>
      <c r="F259" s="17" t="s">
        <v>12</v>
      </c>
      <c r="G259" s="1"/>
      <c r="H259" s="30"/>
    </row>
    <row r="260" spans="2:8">
      <c r="B260" s="28">
        <v>248</v>
      </c>
      <c r="C260" s="4" t="s">
        <v>521</v>
      </c>
      <c r="D260" s="4" t="s">
        <v>522</v>
      </c>
      <c r="E260" s="7"/>
      <c r="F260" s="17" t="s">
        <v>12</v>
      </c>
      <c r="G260" s="1"/>
      <c r="H260" s="30"/>
    </row>
    <row r="261" spans="2:8" ht="21.75" customHeight="1">
      <c r="B261" s="28">
        <v>249</v>
      </c>
      <c r="C261" s="55" t="s">
        <v>523</v>
      </c>
      <c r="D261" s="55" t="s">
        <v>524</v>
      </c>
      <c r="E261" s="7"/>
      <c r="F261" s="17" t="s">
        <v>12</v>
      </c>
      <c r="G261" s="17"/>
      <c r="H261" s="46"/>
    </row>
    <row r="262" spans="2:8" ht="18.75" customHeight="1">
      <c r="B262" s="28">
        <v>250</v>
      </c>
      <c r="C262" s="55" t="s">
        <v>525</v>
      </c>
      <c r="D262" s="55" t="s">
        <v>526</v>
      </c>
      <c r="E262" s="77"/>
      <c r="F262" s="17" t="s">
        <v>12</v>
      </c>
      <c r="G262" s="17"/>
      <c r="H262" s="47"/>
    </row>
    <row r="263" spans="2:8">
      <c r="B263" s="28">
        <v>251</v>
      </c>
      <c r="C263" s="4" t="s">
        <v>527</v>
      </c>
      <c r="D263" s="4" t="s">
        <v>528</v>
      </c>
      <c r="E263" s="7"/>
      <c r="F263" s="17" t="s">
        <v>12</v>
      </c>
      <c r="G263" s="1"/>
      <c r="H263" s="30"/>
    </row>
    <row r="264" spans="2:8" ht="15.75" customHeight="1">
      <c r="B264" s="28">
        <v>252</v>
      </c>
      <c r="C264" s="62" t="s">
        <v>529</v>
      </c>
      <c r="D264" s="62" t="s">
        <v>530</v>
      </c>
      <c r="E264" s="77"/>
      <c r="F264" s="17" t="s">
        <v>12</v>
      </c>
      <c r="G264" s="1"/>
      <c r="H264" s="30"/>
    </row>
    <row r="265" spans="2:8">
      <c r="B265" s="28">
        <v>253</v>
      </c>
      <c r="C265" s="68" t="s">
        <v>531</v>
      </c>
      <c r="D265" s="4" t="s">
        <v>532</v>
      </c>
      <c r="E265" s="7"/>
      <c r="F265" s="17" t="s">
        <v>12</v>
      </c>
      <c r="G265" s="1"/>
      <c r="H265" s="30"/>
    </row>
    <row r="266" spans="2:8">
      <c r="B266" s="28">
        <v>254</v>
      </c>
      <c r="C266" s="58" t="s">
        <v>533</v>
      </c>
      <c r="D266" s="59" t="s">
        <v>534</v>
      </c>
      <c r="E266" s="7"/>
      <c r="F266" s="17" t="s">
        <v>12</v>
      </c>
      <c r="G266" s="1"/>
      <c r="H266" s="30"/>
    </row>
    <row r="267" spans="2:8">
      <c r="B267" s="28">
        <v>255</v>
      </c>
      <c r="C267" s="58" t="s">
        <v>535</v>
      </c>
      <c r="D267" s="58" t="s">
        <v>536</v>
      </c>
      <c r="E267" s="7"/>
      <c r="F267" s="17" t="s">
        <v>12</v>
      </c>
      <c r="G267" s="13"/>
      <c r="H267" s="47"/>
    </row>
    <row r="268" spans="2:8" ht="23.25" customHeight="1">
      <c r="B268" s="28">
        <v>256</v>
      </c>
      <c r="C268" s="4" t="s">
        <v>537</v>
      </c>
      <c r="D268" s="4" t="s">
        <v>24</v>
      </c>
      <c r="E268" s="7"/>
      <c r="F268" s="17" t="s">
        <v>12</v>
      </c>
      <c r="G268" s="1"/>
      <c r="H268" s="30"/>
    </row>
    <row r="269" spans="2:8">
      <c r="B269" s="28">
        <v>257</v>
      </c>
      <c r="C269" s="4" t="s">
        <v>538</v>
      </c>
      <c r="D269" s="4" t="s">
        <v>539</v>
      </c>
      <c r="E269" s="7"/>
      <c r="F269" s="17" t="s">
        <v>12</v>
      </c>
      <c r="G269" s="1"/>
      <c r="H269" s="30"/>
    </row>
    <row r="270" spans="2:8">
      <c r="B270" s="28">
        <v>258</v>
      </c>
      <c r="C270" s="58" t="s">
        <v>540</v>
      </c>
      <c r="D270" s="59" t="s">
        <v>541</v>
      </c>
      <c r="E270" s="7"/>
      <c r="F270" s="17"/>
      <c r="G270" s="17" t="s">
        <v>12</v>
      </c>
      <c r="H270" s="30" t="s">
        <v>627</v>
      </c>
    </row>
    <row r="271" spans="2:8">
      <c r="B271" s="28">
        <v>259</v>
      </c>
      <c r="C271" s="58" t="s">
        <v>45</v>
      </c>
      <c r="D271" s="59" t="s">
        <v>46</v>
      </c>
      <c r="E271" s="7"/>
      <c r="F271" s="17"/>
      <c r="G271" s="17" t="s">
        <v>12</v>
      </c>
      <c r="H271" s="30" t="s">
        <v>627</v>
      </c>
    </row>
    <row r="272" spans="2:8">
      <c r="B272" s="28">
        <v>260</v>
      </c>
      <c r="C272" s="58" t="s">
        <v>542</v>
      </c>
      <c r="D272" s="58" t="s">
        <v>543</v>
      </c>
      <c r="E272" s="77"/>
      <c r="F272" s="17" t="s">
        <v>12</v>
      </c>
      <c r="G272" s="1"/>
      <c r="H272" s="30"/>
    </row>
    <row r="273" spans="2:8">
      <c r="B273" s="28">
        <v>261</v>
      </c>
      <c r="C273" s="4" t="s">
        <v>544</v>
      </c>
      <c r="D273" s="4" t="s">
        <v>545</v>
      </c>
      <c r="E273" s="7"/>
      <c r="F273" s="17" t="s">
        <v>12</v>
      </c>
      <c r="G273" s="1"/>
      <c r="H273" s="30"/>
    </row>
    <row r="274" spans="2:8">
      <c r="B274" s="28">
        <v>262</v>
      </c>
      <c r="C274" s="4" t="s">
        <v>546</v>
      </c>
      <c r="D274" s="58" t="s">
        <v>547</v>
      </c>
      <c r="E274" s="7"/>
      <c r="F274" s="17" t="s">
        <v>12</v>
      </c>
      <c r="G274" s="1"/>
      <c r="H274" s="30"/>
    </row>
    <row r="275" spans="2:8">
      <c r="B275" s="28">
        <v>263</v>
      </c>
      <c r="C275" s="4" t="s">
        <v>548</v>
      </c>
      <c r="D275" s="4" t="s">
        <v>549</v>
      </c>
      <c r="E275" s="7"/>
      <c r="F275" s="17" t="s">
        <v>12</v>
      </c>
      <c r="G275" s="1"/>
      <c r="H275" s="30"/>
    </row>
    <row r="276" spans="2:8">
      <c r="B276" s="28">
        <v>264</v>
      </c>
      <c r="C276" s="4" t="s">
        <v>550</v>
      </c>
      <c r="D276" s="4" t="s">
        <v>551</v>
      </c>
      <c r="E276" s="7"/>
      <c r="F276" s="17" t="s">
        <v>12</v>
      </c>
      <c r="G276" s="1"/>
      <c r="H276" s="30"/>
    </row>
    <row r="277" spans="2:8">
      <c r="B277" s="28">
        <v>265</v>
      </c>
      <c r="C277" s="58" t="s">
        <v>552</v>
      </c>
      <c r="D277" s="59" t="s">
        <v>553</v>
      </c>
      <c r="E277" s="7" t="s">
        <v>21</v>
      </c>
      <c r="F277" s="17" t="s">
        <v>12</v>
      </c>
      <c r="G277" s="1"/>
      <c r="H277" s="30"/>
    </row>
    <row r="278" spans="2:8">
      <c r="B278" s="28">
        <v>266</v>
      </c>
      <c r="C278" s="58" t="s">
        <v>554</v>
      </c>
      <c r="D278" s="58" t="s">
        <v>555</v>
      </c>
      <c r="E278" s="7"/>
      <c r="F278" s="17" t="s">
        <v>12</v>
      </c>
      <c r="G278" s="1"/>
      <c r="H278" s="30"/>
    </row>
    <row r="279" spans="2:8">
      <c r="B279" s="28">
        <v>267</v>
      </c>
      <c r="C279" s="58" t="s">
        <v>556</v>
      </c>
      <c r="D279" s="59" t="s">
        <v>557</v>
      </c>
      <c r="E279" s="7" t="s">
        <v>30</v>
      </c>
      <c r="F279" s="17"/>
      <c r="G279" s="17" t="s">
        <v>12</v>
      </c>
      <c r="H279" s="30" t="s">
        <v>627</v>
      </c>
    </row>
    <row r="280" spans="2:8">
      <c r="B280" s="28">
        <v>268</v>
      </c>
      <c r="C280" s="4" t="s">
        <v>556</v>
      </c>
      <c r="D280" s="58" t="s">
        <v>557</v>
      </c>
      <c r="E280" s="7"/>
      <c r="F280" s="17"/>
      <c r="G280" s="17" t="s">
        <v>12</v>
      </c>
      <c r="H280" s="30" t="s">
        <v>627</v>
      </c>
    </row>
    <row r="281" spans="2:8">
      <c r="B281" s="28">
        <v>269</v>
      </c>
      <c r="C281" s="76" t="s">
        <v>558</v>
      </c>
      <c r="D281" s="7" t="s">
        <v>559</v>
      </c>
      <c r="E281" s="7"/>
      <c r="F281" s="17" t="s">
        <v>12</v>
      </c>
      <c r="G281" s="10"/>
      <c r="H281" s="40"/>
    </row>
    <row r="282" spans="2:8">
      <c r="B282" s="28">
        <v>270</v>
      </c>
      <c r="C282" s="76" t="s">
        <v>560</v>
      </c>
      <c r="D282" s="7" t="s">
        <v>561</v>
      </c>
      <c r="E282" s="7"/>
      <c r="F282" s="17" t="s">
        <v>12</v>
      </c>
      <c r="G282" s="1"/>
      <c r="H282" s="30"/>
    </row>
    <row r="283" spans="2:8" ht="17.25" customHeight="1">
      <c r="B283" s="28">
        <v>271</v>
      </c>
      <c r="C283" s="76" t="s">
        <v>562</v>
      </c>
      <c r="D283" s="7" t="s">
        <v>563</v>
      </c>
      <c r="E283" s="7" t="s">
        <v>624</v>
      </c>
      <c r="F283" s="17" t="s">
        <v>12</v>
      </c>
      <c r="G283" s="1"/>
      <c r="H283" s="30"/>
    </row>
    <row r="284" spans="2:8" ht="16.5" customHeight="1">
      <c r="B284" s="28">
        <v>272</v>
      </c>
      <c r="C284" s="76" t="s">
        <v>564</v>
      </c>
      <c r="D284" s="7" t="s">
        <v>565</v>
      </c>
      <c r="E284" s="7"/>
      <c r="F284" s="17" t="s">
        <v>12</v>
      </c>
      <c r="G284" s="18"/>
      <c r="H284" s="46"/>
    </row>
    <row r="285" spans="2:8">
      <c r="B285" s="32">
        <v>273</v>
      </c>
      <c r="C285" s="4" t="s">
        <v>566</v>
      </c>
      <c r="D285" s="4" t="s">
        <v>567</v>
      </c>
      <c r="E285" s="77"/>
      <c r="F285" s="17" t="s">
        <v>12</v>
      </c>
      <c r="G285" s="18"/>
      <c r="H285" s="46"/>
    </row>
    <row r="286" spans="2:8">
      <c r="B286" s="28">
        <v>274</v>
      </c>
      <c r="C286" s="4" t="s">
        <v>568</v>
      </c>
      <c r="D286" s="4" t="s">
        <v>569</v>
      </c>
      <c r="E286" s="7"/>
      <c r="F286" s="17" t="s">
        <v>12</v>
      </c>
      <c r="G286" s="1"/>
      <c r="H286" s="30"/>
    </row>
    <row r="287" spans="2:8">
      <c r="B287" s="28">
        <v>275</v>
      </c>
      <c r="C287" s="58" t="s">
        <v>570</v>
      </c>
      <c r="D287" s="59" t="s">
        <v>571</v>
      </c>
      <c r="E287" s="7"/>
      <c r="F287" s="17" t="s">
        <v>12</v>
      </c>
      <c r="G287" s="1"/>
      <c r="H287" s="30"/>
    </row>
    <row r="288" spans="2:8">
      <c r="B288" s="28">
        <v>276</v>
      </c>
      <c r="C288" s="4" t="s">
        <v>572</v>
      </c>
      <c r="D288" s="4" t="s">
        <v>573</v>
      </c>
      <c r="E288" s="7"/>
      <c r="F288" s="17"/>
      <c r="G288" s="17" t="s">
        <v>12</v>
      </c>
      <c r="H288" s="30" t="s">
        <v>627</v>
      </c>
    </row>
    <row r="289" spans="2:8">
      <c r="B289" s="28">
        <v>277</v>
      </c>
      <c r="C289" s="4" t="s">
        <v>574</v>
      </c>
      <c r="D289" s="4" t="s">
        <v>575</v>
      </c>
      <c r="E289" s="7"/>
      <c r="F289" s="17"/>
      <c r="G289" s="17" t="s">
        <v>12</v>
      </c>
      <c r="H289" s="30" t="s">
        <v>627</v>
      </c>
    </row>
    <row r="290" spans="2:8">
      <c r="B290" s="28">
        <v>278</v>
      </c>
      <c r="C290" s="4" t="s">
        <v>47</v>
      </c>
      <c r="D290" s="4" t="s">
        <v>48</v>
      </c>
      <c r="E290" s="7"/>
      <c r="F290" s="17" t="s">
        <v>12</v>
      </c>
      <c r="G290" s="1"/>
      <c r="H290" s="30"/>
    </row>
    <row r="291" spans="2:8">
      <c r="B291" s="28">
        <v>279</v>
      </c>
      <c r="C291" s="4" t="s">
        <v>576</v>
      </c>
      <c r="D291" s="4" t="s">
        <v>577</v>
      </c>
      <c r="E291" s="7"/>
      <c r="F291" s="17" t="s">
        <v>12</v>
      </c>
      <c r="G291" s="1"/>
      <c r="H291" s="30"/>
    </row>
    <row r="292" spans="2:8" ht="15.75" customHeight="1">
      <c r="B292" s="28">
        <v>280</v>
      </c>
      <c r="C292" s="4" t="s">
        <v>578</v>
      </c>
      <c r="D292" s="4" t="s">
        <v>579</v>
      </c>
      <c r="E292" s="7"/>
      <c r="F292" s="17" t="s">
        <v>12</v>
      </c>
      <c r="G292" s="1"/>
      <c r="H292" s="30"/>
    </row>
    <row r="293" spans="2:8" ht="18" customHeight="1">
      <c r="B293" s="28">
        <v>281</v>
      </c>
      <c r="C293" s="4" t="s">
        <v>580</v>
      </c>
      <c r="D293" s="4" t="s">
        <v>581</v>
      </c>
      <c r="E293" s="7"/>
      <c r="F293" s="17" t="s">
        <v>12</v>
      </c>
      <c r="G293" s="1"/>
      <c r="H293" s="30"/>
    </row>
    <row r="294" spans="2:8" ht="15" customHeight="1">
      <c r="B294" s="28">
        <v>282</v>
      </c>
      <c r="C294" s="4" t="s">
        <v>582</v>
      </c>
      <c r="D294" s="57" t="s">
        <v>583</v>
      </c>
      <c r="E294" s="7"/>
      <c r="F294" s="17" t="s">
        <v>12</v>
      </c>
      <c r="G294" s="1"/>
      <c r="H294" s="30"/>
    </row>
    <row r="295" spans="2:8">
      <c r="B295" s="28">
        <v>283</v>
      </c>
      <c r="C295" s="4" t="s">
        <v>584</v>
      </c>
      <c r="D295" s="4" t="s">
        <v>585</v>
      </c>
      <c r="E295" s="7"/>
      <c r="F295" s="17" t="s">
        <v>12</v>
      </c>
      <c r="G295" s="1"/>
      <c r="H295" s="30"/>
    </row>
    <row r="296" spans="2:8">
      <c r="B296" s="28">
        <v>284</v>
      </c>
      <c r="C296" s="4" t="s">
        <v>586</v>
      </c>
      <c r="D296" s="4" t="s">
        <v>587</v>
      </c>
      <c r="E296" s="7"/>
      <c r="F296" s="17" t="s">
        <v>12</v>
      </c>
      <c r="G296" s="1"/>
      <c r="H296" s="30"/>
    </row>
    <row r="297" spans="2:8">
      <c r="B297" s="28">
        <v>285</v>
      </c>
      <c r="C297" s="4" t="s">
        <v>588</v>
      </c>
      <c r="D297" s="4" t="s">
        <v>589</v>
      </c>
      <c r="E297" s="7"/>
      <c r="F297" s="17"/>
      <c r="G297" s="17" t="s">
        <v>12</v>
      </c>
      <c r="H297" s="30" t="s">
        <v>627</v>
      </c>
    </row>
    <row r="298" spans="2:8">
      <c r="B298" s="28">
        <v>286</v>
      </c>
      <c r="C298" s="4" t="s">
        <v>590</v>
      </c>
      <c r="D298" s="4" t="s">
        <v>591</v>
      </c>
      <c r="E298" s="77"/>
      <c r="F298" s="17" t="s">
        <v>12</v>
      </c>
      <c r="G298" s="1"/>
      <c r="H298" s="30"/>
    </row>
    <row r="299" spans="2:8">
      <c r="B299" s="28">
        <v>287</v>
      </c>
      <c r="C299" s="4" t="s">
        <v>592</v>
      </c>
      <c r="D299" s="4" t="s">
        <v>593</v>
      </c>
      <c r="E299" s="77"/>
      <c r="F299" s="17" t="s">
        <v>12</v>
      </c>
      <c r="G299" s="1"/>
      <c r="H299" s="30"/>
    </row>
    <row r="300" spans="2:8" ht="14.25" customHeight="1">
      <c r="B300" s="28">
        <v>288</v>
      </c>
      <c r="C300" s="4" t="s">
        <v>594</v>
      </c>
      <c r="D300" s="4" t="s">
        <v>595</v>
      </c>
      <c r="E300" s="7"/>
      <c r="F300" s="17" t="s">
        <v>12</v>
      </c>
      <c r="G300" s="1"/>
      <c r="H300" s="30"/>
    </row>
    <row r="301" spans="2:8">
      <c r="B301" s="28">
        <v>289</v>
      </c>
      <c r="C301" s="7" t="s">
        <v>596</v>
      </c>
      <c r="D301" s="7" t="s">
        <v>597</v>
      </c>
      <c r="E301" s="7"/>
      <c r="F301" s="17" t="s">
        <v>12</v>
      </c>
      <c r="G301" s="1"/>
      <c r="H301" s="30"/>
    </row>
    <row r="302" spans="2:8">
      <c r="B302" s="28">
        <v>290</v>
      </c>
      <c r="C302" s="4" t="s">
        <v>598</v>
      </c>
      <c r="D302" s="4" t="s">
        <v>599</v>
      </c>
      <c r="E302" s="7"/>
      <c r="F302" s="17" t="s">
        <v>12</v>
      </c>
      <c r="G302" s="14"/>
      <c r="H302" s="48"/>
    </row>
    <row r="303" spans="2:8">
      <c r="B303" s="28">
        <v>291</v>
      </c>
      <c r="C303" s="4" t="s">
        <v>600</v>
      </c>
      <c r="D303" s="4" t="s">
        <v>601</v>
      </c>
      <c r="E303" s="7"/>
      <c r="F303" s="17" t="s">
        <v>12</v>
      </c>
      <c r="G303" s="1"/>
      <c r="H303" s="30"/>
    </row>
    <row r="304" spans="2:8">
      <c r="B304" s="28">
        <v>292</v>
      </c>
      <c r="C304" s="4" t="s">
        <v>602</v>
      </c>
      <c r="D304" s="4" t="s">
        <v>603</v>
      </c>
      <c r="E304" s="7"/>
      <c r="F304" s="17" t="s">
        <v>12</v>
      </c>
      <c r="G304" s="1"/>
      <c r="H304" s="30"/>
    </row>
    <row r="305" spans="2:8">
      <c r="B305" s="28">
        <v>293</v>
      </c>
      <c r="C305" s="4" t="s">
        <v>604</v>
      </c>
      <c r="D305" s="4" t="s">
        <v>605</v>
      </c>
      <c r="E305" s="7"/>
      <c r="F305" s="17" t="s">
        <v>12</v>
      </c>
      <c r="G305" s="1"/>
      <c r="H305" s="30"/>
    </row>
    <row r="306" spans="2:8">
      <c r="B306" s="28">
        <v>294</v>
      </c>
      <c r="C306" s="4" t="s">
        <v>606</v>
      </c>
      <c r="D306" s="4" t="s">
        <v>607</v>
      </c>
      <c r="E306" s="7"/>
      <c r="F306" s="17" t="s">
        <v>12</v>
      </c>
      <c r="G306" s="1"/>
      <c r="H306" s="30"/>
    </row>
    <row r="307" spans="2:8">
      <c r="B307" s="28">
        <v>295</v>
      </c>
      <c r="C307" s="4" t="s">
        <v>608</v>
      </c>
      <c r="D307" s="4" t="s">
        <v>609</v>
      </c>
      <c r="E307" s="7"/>
      <c r="F307" s="17" t="s">
        <v>12</v>
      </c>
      <c r="G307" s="1"/>
      <c r="H307" s="30"/>
    </row>
    <row r="308" spans="2:8" ht="18" customHeight="1">
      <c r="B308" s="28">
        <v>296</v>
      </c>
      <c r="C308" s="7" t="s">
        <v>610</v>
      </c>
      <c r="D308" s="7" t="s">
        <v>611</v>
      </c>
      <c r="E308" s="7"/>
      <c r="F308" s="17" t="s">
        <v>12</v>
      </c>
      <c r="G308" s="17"/>
      <c r="H308" s="30"/>
    </row>
    <row r="309" spans="2:8">
      <c r="B309" s="28">
        <v>297</v>
      </c>
      <c r="C309" s="4" t="s">
        <v>612</v>
      </c>
      <c r="D309" s="4" t="s">
        <v>613</v>
      </c>
      <c r="E309" s="7" t="s">
        <v>13</v>
      </c>
      <c r="F309" s="17" t="s">
        <v>12</v>
      </c>
      <c r="G309" s="1"/>
      <c r="H309" s="30"/>
    </row>
    <row r="310" spans="2:8">
      <c r="B310" s="81">
        <v>298</v>
      </c>
      <c r="C310" s="60" t="s">
        <v>614</v>
      </c>
      <c r="D310" s="60" t="s">
        <v>615</v>
      </c>
      <c r="E310" s="82"/>
      <c r="F310" s="83" t="s">
        <v>12</v>
      </c>
      <c r="G310" s="84"/>
      <c r="H310" s="85"/>
    </row>
    <row r="311" spans="2:8" ht="15" thickBot="1">
      <c r="B311" s="49">
        <v>299</v>
      </c>
      <c r="C311" s="91" t="s">
        <v>616</v>
      </c>
      <c r="D311" s="92" t="s">
        <v>617</v>
      </c>
      <c r="E311" s="93"/>
      <c r="F311" s="50" t="s">
        <v>12</v>
      </c>
      <c r="G311" s="94"/>
      <c r="H311" s="95"/>
    </row>
    <row r="312" spans="2:8">
      <c r="C312" s="78"/>
      <c r="D312" s="79"/>
      <c r="E312" s="80"/>
    </row>
    <row r="313" spans="2:8" ht="30.75" customHeight="1">
      <c r="B313" s="110" t="s">
        <v>52</v>
      </c>
      <c r="C313" s="110"/>
      <c r="D313" s="110"/>
      <c r="E313" s="110"/>
      <c r="F313" s="110"/>
      <c r="G313" s="110"/>
      <c r="H313" s="110"/>
    </row>
    <row r="314" spans="2:8" ht="15.75" customHeight="1">
      <c r="B314" s="52"/>
      <c r="C314" s="112" t="s">
        <v>631</v>
      </c>
      <c r="D314" s="112"/>
      <c r="E314" s="112"/>
      <c r="F314" s="112"/>
      <c r="G314" s="112"/>
      <c r="H314" s="112"/>
    </row>
    <row r="315" spans="2:8" ht="17.25" customHeight="1">
      <c r="B315" s="52"/>
      <c r="C315" s="112" t="s">
        <v>630</v>
      </c>
      <c r="D315" s="112"/>
      <c r="E315" s="112"/>
      <c r="F315" s="112"/>
      <c r="G315" s="112"/>
      <c r="H315" s="112"/>
    </row>
    <row r="316" spans="2:8">
      <c r="B316" s="51"/>
      <c r="C316" s="96" t="s">
        <v>628</v>
      </c>
      <c r="D316" s="96"/>
      <c r="E316" s="96"/>
      <c r="F316" s="96"/>
      <c r="G316" s="96"/>
      <c r="H316" s="96"/>
    </row>
    <row r="317" spans="2:8">
      <c r="B317" s="51"/>
      <c r="C317" s="111" t="s">
        <v>629</v>
      </c>
      <c r="D317" s="111"/>
      <c r="E317" s="111"/>
      <c r="F317" s="51"/>
      <c r="G317" s="51"/>
      <c r="H317" s="51"/>
    </row>
  </sheetData>
  <mergeCells count="12">
    <mergeCell ref="B11:H11"/>
    <mergeCell ref="B313:H313"/>
    <mergeCell ref="C317:E317"/>
    <mergeCell ref="C315:H315"/>
    <mergeCell ref="C314:H314"/>
    <mergeCell ref="D7:H7"/>
    <mergeCell ref="B3:H3"/>
    <mergeCell ref="B7:C7"/>
    <mergeCell ref="B9:C9"/>
    <mergeCell ref="B5:C5"/>
    <mergeCell ref="D5:H5"/>
    <mergeCell ref="D9:H9"/>
  </mergeCells>
  <conditionalFormatting sqref="C27">
    <cfRule type="duplicateValues" dxfId="158" priority="115"/>
  </conditionalFormatting>
  <conditionalFormatting sqref="C27">
    <cfRule type="duplicateValues" dxfId="157" priority="116"/>
    <cfRule type="duplicateValues" dxfId="156" priority="117"/>
  </conditionalFormatting>
  <conditionalFormatting sqref="C31:C33 C35">
    <cfRule type="duplicateValues" dxfId="155" priority="118"/>
  </conditionalFormatting>
  <conditionalFormatting sqref="C31:C33 C35">
    <cfRule type="duplicateValues" dxfId="154" priority="119"/>
    <cfRule type="duplicateValues" dxfId="153" priority="120"/>
  </conditionalFormatting>
  <conditionalFormatting sqref="C39">
    <cfRule type="duplicateValues" dxfId="152" priority="121"/>
  </conditionalFormatting>
  <conditionalFormatting sqref="C39">
    <cfRule type="duplicateValues" dxfId="151" priority="122"/>
    <cfRule type="duplicateValues" dxfId="150" priority="123"/>
  </conditionalFormatting>
  <conditionalFormatting sqref="C70">
    <cfRule type="duplicateValues" dxfId="149" priority="124"/>
  </conditionalFormatting>
  <conditionalFormatting sqref="C70">
    <cfRule type="duplicateValues" dxfId="148" priority="125"/>
    <cfRule type="duplicateValues" dxfId="147" priority="126"/>
  </conditionalFormatting>
  <conditionalFormatting sqref="C37:C38">
    <cfRule type="duplicateValues" dxfId="146" priority="127"/>
  </conditionalFormatting>
  <conditionalFormatting sqref="C37:C38">
    <cfRule type="duplicateValues" dxfId="145" priority="128"/>
    <cfRule type="duplicateValues" dxfId="144" priority="129"/>
  </conditionalFormatting>
  <conditionalFormatting sqref="C26">
    <cfRule type="duplicateValues" dxfId="143" priority="130"/>
  </conditionalFormatting>
  <conditionalFormatting sqref="C26">
    <cfRule type="duplicateValues" dxfId="142" priority="131"/>
    <cfRule type="duplicateValues" dxfId="141" priority="132"/>
  </conditionalFormatting>
  <conditionalFormatting sqref="C41">
    <cfRule type="duplicateValues" dxfId="140" priority="133"/>
  </conditionalFormatting>
  <conditionalFormatting sqref="C41">
    <cfRule type="duplicateValues" dxfId="139" priority="134"/>
    <cfRule type="duplicateValues" dxfId="138" priority="135"/>
  </conditionalFormatting>
  <conditionalFormatting sqref="C104:C105">
    <cfRule type="duplicateValues" dxfId="137" priority="136"/>
  </conditionalFormatting>
  <conditionalFormatting sqref="C104:C105">
    <cfRule type="duplicateValues" dxfId="136" priority="137"/>
    <cfRule type="duplicateValues" dxfId="135" priority="138"/>
  </conditionalFormatting>
  <conditionalFormatting sqref="C18:D18 C20:D20 C22 C24:C25">
    <cfRule type="duplicateValues" dxfId="134" priority="139"/>
  </conditionalFormatting>
  <conditionalFormatting sqref="C18:D18 C20:D20 C22 C24:C25">
    <cfRule type="duplicateValues" dxfId="133" priority="140"/>
    <cfRule type="duplicateValues" dxfId="132" priority="141"/>
  </conditionalFormatting>
  <conditionalFormatting sqref="C29">
    <cfRule type="duplicateValues" dxfId="131" priority="142"/>
  </conditionalFormatting>
  <conditionalFormatting sqref="C29">
    <cfRule type="duplicateValues" dxfId="130" priority="143"/>
    <cfRule type="duplicateValues" dxfId="129" priority="144"/>
  </conditionalFormatting>
  <conditionalFormatting sqref="D268">
    <cfRule type="duplicateValues" dxfId="128" priority="112"/>
  </conditionalFormatting>
  <conditionalFormatting sqref="D268">
    <cfRule type="duplicateValues" dxfId="127" priority="113"/>
    <cfRule type="duplicateValues" dxfId="126" priority="114"/>
  </conditionalFormatting>
  <conditionalFormatting sqref="C311:D312">
    <cfRule type="duplicateValues" dxfId="125" priority="109"/>
  </conditionalFormatting>
  <conditionalFormatting sqref="C311:D312">
    <cfRule type="duplicateValues" dxfId="124" priority="110"/>
    <cfRule type="duplicateValues" dxfId="123" priority="111"/>
  </conditionalFormatting>
  <conditionalFormatting sqref="C19:C42">
    <cfRule type="duplicateValues" dxfId="122" priority="106"/>
  </conditionalFormatting>
  <conditionalFormatting sqref="C19:C42">
    <cfRule type="duplicateValues" dxfId="121" priority="107"/>
    <cfRule type="duplicateValues" dxfId="120" priority="108"/>
  </conditionalFormatting>
  <conditionalFormatting sqref="C23">
    <cfRule type="duplicateValues" dxfId="119" priority="103"/>
  </conditionalFormatting>
  <conditionalFormatting sqref="C23">
    <cfRule type="duplicateValues" dxfId="118" priority="104"/>
    <cfRule type="duplicateValues" dxfId="117" priority="105"/>
  </conditionalFormatting>
  <conditionalFormatting sqref="C141:D141">
    <cfRule type="duplicateValues" dxfId="116" priority="100"/>
  </conditionalFormatting>
  <conditionalFormatting sqref="C141:D141">
    <cfRule type="duplicateValues" dxfId="115" priority="101"/>
    <cfRule type="duplicateValues" dxfId="114" priority="102"/>
  </conditionalFormatting>
  <conditionalFormatting sqref="C153:D153">
    <cfRule type="duplicateValues" dxfId="113" priority="145"/>
  </conditionalFormatting>
  <conditionalFormatting sqref="C153:D153">
    <cfRule type="duplicateValues" dxfId="112" priority="146"/>
    <cfRule type="duplicateValues" dxfId="111" priority="147"/>
  </conditionalFormatting>
  <conditionalFormatting sqref="C155:D155">
    <cfRule type="duplicateValues" dxfId="110" priority="148"/>
  </conditionalFormatting>
  <conditionalFormatting sqref="C155:D155">
    <cfRule type="duplicateValues" dxfId="109" priority="149"/>
    <cfRule type="duplicateValues" dxfId="108" priority="150"/>
  </conditionalFormatting>
  <conditionalFormatting sqref="C159:D159">
    <cfRule type="duplicateValues" dxfId="107" priority="151"/>
  </conditionalFormatting>
  <conditionalFormatting sqref="C159:D159">
    <cfRule type="duplicateValues" dxfId="106" priority="152"/>
    <cfRule type="duplicateValues" dxfId="105" priority="153"/>
  </conditionalFormatting>
  <conditionalFormatting sqref="C150:D150 C145:D145">
    <cfRule type="duplicateValues" dxfId="104" priority="154"/>
  </conditionalFormatting>
  <conditionalFormatting sqref="C150:D150 C145:D145">
    <cfRule type="duplicateValues" dxfId="103" priority="155"/>
    <cfRule type="duplicateValues" dxfId="102" priority="156"/>
  </conditionalFormatting>
  <conditionalFormatting sqref="C173:D173 C169:D169">
    <cfRule type="duplicateValues" dxfId="101" priority="157"/>
  </conditionalFormatting>
  <conditionalFormatting sqref="C173:D173 C169:D169">
    <cfRule type="duplicateValues" dxfId="100" priority="158"/>
    <cfRule type="duplicateValues" dxfId="99" priority="159"/>
  </conditionalFormatting>
  <conditionalFormatting sqref="C100">
    <cfRule type="duplicateValues" dxfId="98" priority="97"/>
  </conditionalFormatting>
  <conditionalFormatting sqref="C100">
    <cfRule type="duplicateValues" dxfId="97" priority="98"/>
    <cfRule type="duplicateValues" dxfId="96" priority="99"/>
  </conditionalFormatting>
  <conditionalFormatting sqref="C43:D43">
    <cfRule type="duplicateValues" dxfId="95" priority="94"/>
  </conditionalFormatting>
  <conditionalFormatting sqref="C43:D43">
    <cfRule type="duplicateValues" dxfId="94" priority="95"/>
    <cfRule type="duplicateValues" dxfId="93" priority="96"/>
  </conditionalFormatting>
  <conditionalFormatting sqref="C247">
    <cfRule type="duplicateValues" dxfId="92" priority="91"/>
  </conditionalFormatting>
  <conditionalFormatting sqref="C247">
    <cfRule type="duplicateValues" dxfId="91" priority="92"/>
    <cfRule type="duplicateValues" dxfId="90" priority="93"/>
  </conditionalFormatting>
  <conditionalFormatting sqref="E27">
    <cfRule type="duplicateValues" dxfId="89" priority="52"/>
  </conditionalFormatting>
  <conditionalFormatting sqref="E27">
    <cfRule type="duplicateValues" dxfId="88" priority="53"/>
    <cfRule type="duplicateValues" dxfId="87" priority="54"/>
  </conditionalFormatting>
  <conditionalFormatting sqref="E28">
    <cfRule type="duplicateValues" dxfId="86" priority="55"/>
  </conditionalFormatting>
  <conditionalFormatting sqref="E28">
    <cfRule type="duplicateValues" dxfId="85" priority="56"/>
    <cfRule type="duplicateValues" dxfId="84" priority="57"/>
  </conditionalFormatting>
  <conditionalFormatting sqref="E31:E36">
    <cfRule type="duplicateValues" dxfId="83" priority="58"/>
  </conditionalFormatting>
  <conditionalFormatting sqref="E31:E36">
    <cfRule type="duplicateValues" dxfId="82" priority="59"/>
    <cfRule type="duplicateValues" dxfId="81" priority="60"/>
  </conditionalFormatting>
  <conditionalFormatting sqref="E39">
    <cfRule type="duplicateValues" dxfId="80" priority="61"/>
  </conditionalFormatting>
  <conditionalFormatting sqref="E39">
    <cfRule type="duplicateValues" dxfId="79" priority="62"/>
    <cfRule type="duplicateValues" dxfId="78" priority="63"/>
  </conditionalFormatting>
  <conditionalFormatting sqref="E98">
    <cfRule type="duplicateValues" dxfId="77" priority="64"/>
  </conditionalFormatting>
  <conditionalFormatting sqref="E98">
    <cfRule type="duplicateValues" dxfId="76" priority="65"/>
    <cfRule type="duplicateValues" dxfId="75" priority="66"/>
  </conditionalFormatting>
  <conditionalFormatting sqref="E70">
    <cfRule type="duplicateValues" dxfId="74" priority="67"/>
  </conditionalFormatting>
  <conditionalFormatting sqref="E70">
    <cfRule type="duplicateValues" dxfId="73" priority="68"/>
    <cfRule type="duplicateValues" dxfId="72" priority="69"/>
  </conditionalFormatting>
  <conditionalFormatting sqref="E37:E38">
    <cfRule type="duplicateValues" dxfId="71" priority="70"/>
  </conditionalFormatting>
  <conditionalFormatting sqref="E37:E38">
    <cfRule type="duplicateValues" dxfId="70" priority="71"/>
    <cfRule type="duplicateValues" dxfId="69" priority="72"/>
  </conditionalFormatting>
  <conditionalFormatting sqref="E26">
    <cfRule type="duplicateValues" dxfId="68" priority="73"/>
  </conditionalFormatting>
  <conditionalFormatting sqref="E26">
    <cfRule type="duplicateValues" dxfId="67" priority="74"/>
    <cfRule type="duplicateValues" dxfId="66" priority="75"/>
  </conditionalFormatting>
  <conditionalFormatting sqref="E41">
    <cfRule type="duplicateValues" dxfId="65" priority="76"/>
  </conditionalFormatting>
  <conditionalFormatting sqref="E41">
    <cfRule type="duplicateValues" dxfId="64" priority="77"/>
    <cfRule type="duplicateValues" dxfId="63" priority="78"/>
  </conditionalFormatting>
  <conditionalFormatting sqref="E104:E105">
    <cfRule type="duplicateValues" dxfId="62" priority="79"/>
  </conditionalFormatting>
  <conditionalFormatting sqref="E104:E105">
    <cfRule type="duplicateValues" dxfId="61" priority="80"/>
    <cfRule type="duplicateValues" dxfId="60" priority="81"/>
  </conditionalFormatting>
  <conditionalFormatting sqref="E149">
    <cfRule type="duplicateValues" dxfId="59" priority="82"/>
  </conditionalFormatting>
  <conditionalFormatting sqref="E149">
    <cfRule type="duplicateValues" dxfId="58" priority="83"/>
    <cfRule type="duplicateValues" dxfId="57" priority="84"/>
  </conditionalFormatting>
  <conditionalFormatting sqref="E18:E25">
    <cfRule type="duplicateValues" dxfId="56" priority="85"/>
  </conditionalFormatting>
  <conditionalFormatting sqref="E18:E25">
    <cfRule type="duplicateValues" dxfId="55" priority="86"/>
    <cfRule type="duplicateValues" dxfId="54" priority="87"/>
  </conditionalFormatting>
  <conditionalFormatting sqref="E29:E30">
    <cfRule type="duplicateValues" dxfId="53" priority="88"/>
  </conditionalFormatting>
  <conditionalFormatting sqref="E29:E30">
    <cfRule type="duplicateValues" dxfId="52" priority="89"/>
    <cfRule type="duplicateValues" dxfId="51" priority="90"/>
  </conditionalFormatting>
  <conditionalFormatting sqref="E262">
    <cfRule type="duplicateValues" dxfId="50" priority="46"/>
  </conditionalFormatting>
  <conditionalFormatting sqref="E262">
    <cfRule type="duplicateValues" dxfId="49" priority="47"/>
    <cfRule type="duplicateValues" dxfId="48" priority="48"/>
  </conditionalFormatting>
  <conditionalFormatting sqref="E265">
    <cfRule type="duplicateValues" dxfId="47" priority="43"/>
  </conditionalFormatting>
  <conditionalFormatting sqref="E265">
    <cfRule type="duplicateValues" dxfId="46" priority="44"/>
    <cfRule type="duplicateValues" dxfId="45" priority="45"/>
  </conditionalFormatting>
  <conditionalFormatting sqref="E266">
    <cfRule type="duplicateValues" dxfId="44" priority="40"/>
  </conditionalFormatting>
  <conditionalFormatting sqref="E266">
    <cfRule type="duplicateValues" dxfId="43" priority="41"/>
    <cfRule type="duplicateValues" dxfId="42" priority="42"/>
  </conditionalFormatting>
  <conditionalFormatting sqref="E267">
    <cfRule type="duplicateValues" dxfId="41" priority="37"/>
  </conditionalFormatting>
  <conditionalFormatting sqref="E267">
    <cfRule type="duplicateValues" dxfId="40" priority="38"/>
    <cfRule type="duplicateValues" dxfId="39" priority="39"/>
  </conditionalFormatting>
  <conditionalFormatting sqref="E268">
    <cfRule type="duplicateValues" dxfId="38" priority="34"/>
  </conditionalFormatting>
  <conditionalFormatting sqref="E268">
    <cfRule type="duplicateValues" dxfId="37" priority="35"/>
    <cfRule type="duplicateValues" dxfId="36" priority="36"/>
  </conditionalFormatting>
  <conditionalFormatting sqref="E263:E264">
    <cfRule type="duplicateValues" dxfId="35" priority="49"/>
  </conditionalFormatting>
  <conditionalFormatting sqref="E263:E264">
    <cfRule type="duplicateValues" dxfId="34" priority="50"/>
    <cfRule type="duplicateValues" dxfId="33" priority="51"/>
  </conditionalFormatting>
  <conditionalFormatting sqref="E290:E291">
    <cfRule type="duplicateValues" dxfId="32" priority="31"/>
  </conditionalFormatting>
  <conditionalFormatting sqref="E290:E291">
    <cfRule type="duplicateValues" dxfId="31" priority="32"/>
    <cfRule type="duplicateValues" dxfId="30" priority="33"/>
  </conditionalFormatting>
  <conditionalFormatting sqref="E292">
    <cfRule type="duplicateValues" dxfId="29" priority="28"/>
  </conditionalFormatting>
  <conditionalFormatting sqref="E292">
    <cfRule type="duplicateValues" dxfId="28" priority="29"/>
    <cfRule type="duplicateValues" dxfId="27" priority="30"/>
  </conditionalFormatting>
  <conditionalFormatting sqref="E293">
    <cfRule type="duplicateValues" dxfId="26" priority="25"/>
  </conditionalFormatting>
  <conditionalFormatting sqref="E293">
    <cfRule type="duplicateValues" dxfId="25" priority="26"/>
    <cfRule type="duplicateValues" dxfId="24" priority="27"/>
  </conditionalFormatting>
  <conditionalFormatting sqref="E295">
    <cfRule type="duplicateValues" dxfId="23" priority="22"/>
  </conditionalFormatting>
  <conditionalFormatting sqref="E295">
    <cfRule type="duplicateValues" dxfId="22" priority="23"/>
    <cfRule type="duplicateValues" dxfId="21" priority="24"/>
  </conditionalFormatting>
  <conditionalFormatting sqref="E296">
    <cfRule type="duplicateValues" dxfId="20" priority="19"/>
  </conditionalFormatting>
  <conditionalFormatting sqref="E296">
    <cfRule type="duplicateValues" dxfId="19" priority="20"/>
    <cfRule type="duplicateValues" dxfId="18" priority="21"/>
  </conditionalFormatting>
  <conditionalFormatting sqref="E297">
    <cfRule type="duplicateValues" dxfId="17" priority="16"/>
  </conditionalFormatting>
  <conditionalFormatting sqref="E297">
    <cfRule type="duplicateValues" dxfId="16" priority="17"/>
    <cfRule type="duplicateValues" dxfId="15" priority="18"/>
  </conditionalFormatting>
  <conditionalFormatting sqref="E298">
    <cfRule type="duplicateValues" dxfId="14" priority="13"/>
  </conditionalFormatting>
  <conditionalFormatting sqref="E298">
    <cfRule type="duplicateValues" dxfId="13" priority="14"/>
    <cfRule type="duplicateValues" dxfId="12" priority="15"/>
  </conditionalFormatting>
  <conditionalFormatting sqref="E299">
    <cfRule type="duplicateValues" dxfId="11" priority="10"/>
  </conditionalFormatting>
  <conditionalFormatting sqref="E299">
    <cfRule type="duplicateValues" dxfId="10" priority="11"/>
    <cfRule type="duplicateValues" dxfId="9" priority="12"/>
  </conditionalFormatting>
  <conditionalFormatting sqref="E300">
    <cfRule type="duplicateValues" dxfId="8" priority="7"/>
  </conditionalFormatting>
  <conditionalFormatting sqref="E300">
    <cfRule type="duplicateValues" dxfId="7" priority="8"/>
    <cfRule type="duplicateValues" dxfId="6" priority="9"/>
  </conditionalFormatting>
  <conditionalFormatting sqref="E301">
    <cfRule type="duplicateValues" dxfId="5" priority="4"/>
  </conditionalFormatting>
  <conditionalFormatting sqref="E301">
    <cfRule type="duplicateValues" dxfId="4" priority="5"/>
    <cfRule type="duplicateValues" dxfId="3" priority="6"/>
  </conditionalFormatting>
  <conditionalFormatting sqref="E311:E312">
    <cfRule type="duplicateValues" dxfId="2" priority="1"/>
  </conditionalFormatting>
  <conditionalFormatting sqref="E311:E312">
    <cfRule type="duplicateValues" dxfId="1" priority="2"/>
    <cfRule type="duplicateValues" dxfId="0" priority="3"/>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 Vuelo</vt:lpstr>
      <vt:lpstr>2 Vuelo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Portillo</dc:creator>
  <cp:lastModifiedBy>Misael Campos Carias</cp:lastModifiedBy>
  <dcterms:created xsi:type="dcterms:W3CDTF">2020-07-24T22:16:51Z</dcterms:created>
  <dcterms:modified xsi:type="dcterms:W3CDTF">2020-08-02T19:37:01Z</dcterms:modified>
</cp:coreProperties>
</file>